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32BB80E8-97E1-4DB4-8920-A27E127D1656}" xr6:coauthVersionLast="36" xr6:coauthVersionMax="36" xr10:uidLastSave="{00000000-0000-0000-0000-000000000000}"/>
  <bookViews>
    <workbookView xWindow="0" yWindow="0" windowWidth="28800" windowHeight="11490" tabRatio="799" xr2:uid="{00000000-000D-0000-FFFF-FFFF00000000}"/>
  </bookViews>
  <sheets>
    <sheet name="第24普通科連隊本部" sheetId="69" r:id="rId1"/>
    <sheet name="第24普通科連隊本部管理" sheetId="97" r:id="rId2"/>
    <sheet name="第24普通科連隊第１中隊" sheetId="99" r:id="rId3"/>
    <sheet name="第24普通科連隊第２中隊 " sheetId="100" r:id="rId4"/>
    <sheet name="第24普通科連隊第３中隊" sheetId="101" r:id="rId5"/>
    <sheet name="第24普通科連隊第４中隊 " sheetId="102" r:id="rId6"/>
    <sheet name="第24普通科連隊重迫撃砲中隊" sheetId="103" r:id="rId7"/>
  </sheets>
  <definedNames>
    <definedName name="_xlnm._FilterDatabase" localSheetId="6" hidden="1">第24普通科連隊重迫撃砲中隊!$A$3:$M$549</definedName>
    <definedName name="_xlnm._FilterDatabase" localSheetId="2" hidden="1">第24普通科連隊第１中隊!$A$3:$M$561</definedName>
    <definedName name="_xlnm._FilterDatabase" localSheetId="3" hidden="1">'第24普通科連隊第２中隊 '!$A$3:$M$549</definedName>
    <definedName name="_xlnm._FilterDatabase" localSheetId="4" hidden="1">第24普通科連隊第３中隊!$A$3:$M$549</definedName>
    <definedName name="_xlnm._FilterDatabase" localSheetId="5" hidden="1">'第24普通科連隊第４中隊 '!$A$3:$M$549</definedName>
    <definedName name="_xlnm._FilterDatabase" localSheetId="0" hidden="1">第24普通科連隊本部!$A$3:$M$770</definedName>
    <definedName name="_xlnm._FilterDatabase" localSheetId="1" hidden="1">第24普通科連隊本部管理!$A$3:$M$626</definedName>
    <definedName name="_xlnm.Print_Area" localSheetId="6">第24普通科連隊重迫撃砲中隊!$A$1:$M$554</definedName>
    <definedName name="_xlnm.Print_Area" localSheetId="2">第24普通科連隊第１中隊!$A$1:$M$562</definedName>
    <definedName name="_xlnm.Print_Area" localSheetId="3">'第24普通科連隊第２中隊 '!$A$1:$M$517</definedName>
    <definedName name="_xlnm.Print_Area" localSheetId="4">第24普通科連隊第３中隊!$A$1:$M$517</definedName>
    <definedName name="_xlnm.Print_Area" localSheetId="5">'第24普通科連隊第４中隊 '!$A$1:$M$517</definedName>
    <definedName name="_xlnm.Print_Area" localSheetId="0">第24普通科連隊本部!$A$1:$M$771</definedName>
    <definedName name="_xlnm.Print_Area" localSheetId="1">第24普通科連隊本部管理!$A$1:$M$627</definedName>
    <definedName name="_xlnm.Print_Titles" localSheetId="6">第24普通科連隊重迫撃砲中隊!$3:$3</definedName>
    <definedName name="_xlnm.Print_Titles" localSheetId="2">第24普通科連隊第１中隊!$3:$3</definedName>
    <definedName name="_xlnm.Print_Titles" localSheetId="3">'第24普通科連隊第２中隊 '!$3:$3</definedName>
    <definedName name="_xlnm.Print_Titles" localSheetId="4">第24普通科連隊第３中隊!$3:$3</definedName>
    <definedName name="_xlnm.Print_Titles" localSheetId="5">'第24普通科連隊第４中隊 '!$3:$3</definedName>
    <definedName name="_xlnm.Print_Titles" localSheetId="0">第24普通科連隊本部!$3:$3</definedName>
    <definedName name="_xlnm.Print_Titles" localSheetId="1">第24普通科連隊本部管理!$3:$3</definedName>
  </definedNames>
  <calcPr calcId="162913"/>
</workbook>
</file>

<file path=xl/sharedStrings.xml><?xml version="1.0" encoding="utf-8"?>
<sst xmlns="http://schemas.openxmlformats.org/spreadsheetml/2006/main" count="19829" uniqueCount="2402">
  <si>
    <t>ア</t>
    <phoneticPr fontId="4"/>
  </si>
  <si>
    <t>保存期間</t>
    <phoneticPr fontId="4"/>
  </si>
  <si>
    <t>ウ</t>
    <phoneticPr fontId="4"/>
  </si>
  <si>
    <t>イ</t>
    <phoneticPr fontId="4"/>
  </si>
  <si>
    <t>エ</t>
    <phoneticPr fontId="4"/>
  </si>
  <si>
    <t>法務</t>
    <rPh sb="0" eb="2">
      <t>ホウム</t>
    </rPh>
    <phoneticPr fontId="4"/>
  </si>
  <si>
    <t>会計</t>
    <rPh sb="0" eb="2">
      <t>カイケイ</t>
    </rPh>
    <phoneticPr fontId="4"/>
  </si>
  <si>
    <t>人事計画</t>
    <rPh sb="0" eb="2">
      <t>ジンジ</t>
    </rPh>
    <rPh sb="2" eb="4">
      <t>ケイカク</t>
    </rPh>
    <phoneticPr fontId="4"/>
  </si>
  <si>
    <t>衛生</t>
    <rPh sb="0" eb="2">
      <t>エイセイ</t>
    </rPh>
    <phoneticPr fontId="4"/>
  </si>
  <si>
    <t>監察</t>
    <rPh sb="0" eb="2">
      <t>カンサツ</t>
    </rPh>
    <phoneticPr fontId="4"/>
  </si>
  <si>
    <t>補任</t>
    <rPh sb="0" eb="2">
      <t>ホニン</t>
    </rPh>
    <phoneticPr fontId="4"/>
  </si>
  <si>
    <t>１０年</t>
    <rPh sb="2" eb="3">
      <t>ネン</t>
    </rPh>
    <phoneticPr fontId="4"/>
  </si>
  <si>
    <t>５年</t>
    <rPh sb="1" eb="2">
      <t>ネン</t>
    </rPh>
    <phoneticPr fontId="4"/>
  </si>
  <si>
    <t>募集</t>
    <rPh sb="0" eb="2">
      <t>ボシュウ</t>
    </rPh>
    <phoneticPr fontId="4"/>
  </si>
  <si>
    <t>厚生</t>
    <rPh sb="0" eb="2">
      <t>コウセイ</t>
    </rPh>
    <phoneticPr fontId="4"/>
  </si>
  <si>
    <t>援護</t>
    <rPh sb="0" eb="2">
      <t>エンゴ</t>
    </rPh>
    <phoneticPr fontId="4"/>
  </si>
  <si>
    <t>警務</t>
    <rPh sb="0" eb="2">
      <t>ケイム</t>
    </rPh>
    <phoneticPr fontId="4"/>
  </si>
  <si>
    <t>防衛</t>
    <rPh sb="0" eb="2">
      <t>ボウエイ</t>
    </rPh>
    <phoneticPr fontId="4"/>
  </si>
  <si>
    <t>運用</t>
    <rPh sb="0" eb="2">
      <t>ウンヨウ</t>
    </rPh>
    <phoneticPr fontId="4"/>
  </si>
  <si>
    <t>研究</t>
    <rPh sb="0" eb="2">
      <t>ケンキュウ</t>
    </rPh>
    <phoneticPr fontId="4"/>
  </si>
  <si>
    <t>装備計画</t>
    <rPh sb="0" eb="2">
      <t>ソウビ</t>
    </rPh>
    <rPh sb="2" eb="4">
      <t>ケイカク</t>
    </rPh>
    <phoneticPr fontId="4"/>
  </si>
  <si>
    <t>武器・化学</t>
    <rPh sb="0" eb="2">
      <t>ブキ</t>
    </rPh>
    <rPh sb="3" eb="5">
      <t>カガク</t>
    </rPh>
    <phoneticPr fontId="4"/>
  </si>
  <si>
    <t>通信電子</t>
    <rPh sb="0" eb="2">
      <t>ツウシン</t>
    </rPh>
    <rPh sb="2" eb="4">
      <t>デンシ</t>
    </rPh>
    <phoneticPr fontId="4"/>
  </si>
  <si>
    <t>航空機</t>
    <rPh sb="0" eb="3">
      <t>コウクウキ</t>
    </rPh>
    <phoneticPr fontId="4"/>
  </si>
  <si>
    <t>需品</t>
    <rPh sb="0" eb="2">
      <t>ジュヒン</t>
    </rPh>
    <phoneticPr fontId="4"/>
  </si>
  <si>
    <t>施設</t>
    <rPh sb="0" eb="2">
      <t>シセツ</t>
    </rPh>
    <phoneticPr fontId="4"/>
  </si>
  <si>
    <t>輸送</t>
    <rPh sb="0" eb="2">
      <t>ユソウ</t>
    </rPh>
    <phoneticPr fontId="4"/>
  </si>
  <si>
    <t>開発</t>
    <rPh sb="0" eb="2">
      <t>カイハツ</t>
    </rPh>
    <phoneticPr fontId="4"/>
  </si>
  <si>
    <t>教育</t>
    <rPh sb="0" eb="2">
      <t>キョウイク</t>
    </rPh>
    <phoneticPr fontId="4"/>
  </si>
  <si>
    <t>訓練</t>
    <rPh sb="0" eb="2">
      <t>クンレン</t>
    </rPh>
    <phoneticPr fontId="4"/>
  </si>
  <si>
    <t>３年</t>
    <rPh sb="1" eb="2">
      <t>ネン</t>
    </rPh>
    <phoneticPr fontId="4"/>
  </si>
  <si>
    <t>廃棄</t>
    <rPh sb="0" eb="2">
      <t>ハイキ</t>
    </rPh>
    <phoneticPr fontId="4"/>
  </si>
  <si>
    <t>３０年</t>
    <rPh sb="2" eb="3">
      <t>ネン</t>
    </rPh>
    <phoneticPr fontId="4"/>
  </si>
  <si>
    <t>事　項</t>
    <phoneticPr fontId="4"/>
  </si>
  <si>
    <t>総務</t>
    <rPh sb="0" eb="2">
      <t>ソウム</t>
    </rPh>
    <phoneticPr fontId="4"/>
  </si>
  <si>
    <t>渉外</t>
    <rPh sb="0" eb="2">
      <t>ショウガイ</t>
    </rPh>
    <phoneticPr fontId="4"/>
  </si>
  <si>
    <t>文書</t>
    <rPh sb="0" eb="2">
      <t>ブンショ</t>
    </rPh>
    <phoneticPr fontId="4"/>
  </si>
  <si>
    <t>監理</t>
    <rPh sb="0" eb="2">
      <t>カンリ</t>
    </rPh>
    <phoneticPr fontId="4"/>
  </si>
  <si>
    <t>庶務</t>
    <rPh sb="0" eb="2">
      <t>ショム</t>
    </rPh>
    <phoneticPr fontId="4"/>
  </si>
  <si>
    <t>賠償</t>
    <rPh sb="0" eb="2">
      <t>バイショウ</t>
    </rPh>
    <phoneticPr fontId="4"/>
  </si>
  <si>
    <t>補償</t>
    <rPh sb="0" eb="2">
      <t>ホショウ</t>
    </rPh>
    <phoneticPr fontId="4"/>
  </si>
  <si>
    <t>法規</t>
    <rPh sb="0" eb="2">
      <t>ホウキ</t>
    </rPh>
    <phoneticPr fontId="4"/>
  </si>
  <si>
    <t>１年</t>
    <rPh sb="1" eb="2">
      <t>ネン</t>
    </rPh>
    <phoneticPr fontId="4"/>
  </si>
  <si>
    <t>制度</t>
    <rPh sb="0" eb="2">
      <t>セイド</t>
    </rPh>
    <phoneticPr fontId="4"/>
  </si>
  <si>
    <t>幹部補任</t>
    <rPh sb="0" eb="2">
      <t>カンブ</t>
    </rPh>
    <rPh sb="2" eb="4">
      <t>ホニン</t>
    </rPh>
    <phoneticPr fontId="4"/>
  </si>
  <si>
    <t>准・曹・士補任</t>
    <rPh sb="0" eb="1">
      <t>ジュン</t>
    </rPh>
    <rPh sb="2" eb="3">
      <t>ソウ</t>
    </rPh>
    <rPh sb="4" eb="5">
      <t>シ</t>
    </rPh>
    <rPh sb="5" eb="7">
      <t>ホニン</t>
    </rPh>
    <phoneticPr fontId="4"/>
  </si>
  <si>
    <t>共済</t>
    <rPh sb="0" eb="2">
      <t>キョウサイ</t>
    </rPh>
    <phoneticPr fontId="4"/>
  </si>
  <si>
    <t>給与</t>
    <rPh sb="0" eb="2">
      <t>キュウヨ</t>
    </rPh>
    <phoneticPr fontId="4"/>
  </si>
  <si>
    <t>警務総括</t>
    <rPh sb="0" eb="2">
      <t>ケイム</t>
    </rPh>
    <rPh sb="2" eb="4">
      <t>ソウカツ</t>
    </rPh>
    <phoneticPr fontId="4"/>
  </si>
  <si>
    <t>警務業務</t>
    <rPh sb="0" eb="2">
      <t>ケイム</t>
    </rPh>
    <rPh sb="2" eb="4">
      <t>ギョウム</t>
    </rPh>
    <phoneticPr fontId="4"/>
  </si>
  <si>
    <t>保全</t>
    <rPh sb="0" eb="2">
      <t>ホゼン</t>
    </rPh>
    <phoneticPr fontId="4"/>
  </si>
  <si>
    <t>国外情報</t>
    <rPh sb="0" eb="2">
      <t>コクガイ</t>
    </rPh>
    <rPh sb="2" eb="4">
      <t>ジョウホウ</t>
    </rPh>
    <phoneticPr fontId="4"/>
  </si>
  <si>
    <t>技術情報</t>
    <rPh sb="0" eb="2">
      <t>ギジュツ</t>
    </rPh>
    <rPh sb="2" eb="4">
      <t>ジョウホウ</t>
    </rPh>
    <phoneticPr fontId="4"/>
  </si>
  <si>
    <t>地誌等</t>
    <rPh sb="0" eb="2">
      <t>チシ</t>
    </rPh>
    <rPh sb="2" eb="3">
      <t>トウ</t>
    </rPh>
    <phoneticPr fontId="4"/>
  </si>
  <si>
    <t>災害情報</t>
    <rPh sb="0" eb="2">
      <t>サイガイ</t>
    </rPh>
    <rPh sb="2" eb="4">
      <t>ジョウホウ</t>
    </rPh>
    <phoneticPr fontId="4"/>
  </si>
  <si>
    <t>編成</t>
    <rPh sb="0" eb="2">
      <t>ヘンセイ</t>
    </rPh>
    <phoneticPr fontId="4"/>
  </si>
  <si>
    <t>システム通信</t>
    <rPh sb="4" eb="6">
      <t>ツウシン</t>
    </rPh>
    <phoneticPr fontId="4"/>
  </si>
  <si>
    <t>予備自衛官等の運用に関する文書</t>
    <rPh sb="0" eb="2">
      <t>ヨビ</t>
    </rPh>
    <rPh sb="2" eb="5">
      <t>ジエイカン</t>
    </rPh>
    <rPh sb="5" eb="6">
      <t>トウ</t>
    </rPh>
    <rPh sb="7" eb="9">
      <t>ウンヨウ</t>
    </rPh>
    <rPh sb="10" eb="11">
      <t>カン</t>
    </rPh>
    <rPh sb="13" eb="15">
      <t>ブンショ</t>
    </rPh>
    <phoneticPr fontId="4"/>
  </si>
  <si>
    <t>特殊作戦に関する文書</t>
    <rPh sb="0" eb="2">
      <t>トクシュ</t>
    </rPh>
    <rPh sb="2" eb="4">
      <t>サクセン</t>
    </rPh>
    <rPh sb="5" eb="6">
      <t>カン</t>
    </rPh>
    <rPh sb="8" eb="10">
      <t>ブンショ</t>
    </rPh>
    <phoneticPr fontId="4"/>
  </si>
  <si>
    <t>国民保護</t>
    <rPh sb="0" eb="2">
      <t>コクミン</t>
    </rPh>
    <rPh sb="2" eb="4">
      <t>ホゴ</t>
    </rPh>
    <phoneticPr fontId="4"/>
  </si>
  <si>
    <t>研究業務</t>
    <rPh sb="0" eb="2">
      <t>ケンキュウ</t>
    </rPh>
    <rPh sb="2" eb="4">
      <t>ギョウム</t>
    </rPh>
    <phoneticPr fontId="4"/>
  </si>
  <si>
    <t>分析</t>
    <rPh sb="0" eb="2">
      <t>ブンセキ</t>
    </rPh>
    <phoneticPr fontId="4"/>
  </si>
  <si>
    <t>分析に関する文書</t>
    <rPh sb="0" eb="2">
      <t>ブンセキ</t>
    </rPh>
    <rPh sb="3" eb="4">
      <t>カン</t>
    </rPh>
    <rPh sb="6" eb="8">
      <t>ブンショ</t>
    </rPh>
    <phoneticPr fontId="4"/>
  </si>
  <si>
    <t>後方計画</t>
    <rPh sb="0" eb="2">
      <t>コウホウ</t>
    </rPh>
    <rPh sb="2" eb="4">
      <t>ケイカク</t>
    </rPh>
    <phoneticPr fontId="4"/>
  </si>
  <si>
    <t>補給管理</t>
    <rPh sb="0" eb="2">
      <t>ホキュウ</t>
    </rPh>
    <rPh sb="2" eb="4">
      <t>カンリ</t>
    </rPh>
    <phoneticPr fontId="4"/>
  </si>
  <si>
    <t>火器</t>
    <rPh sb="0" eb="2">
      <t>カキ</t>
    </rPh>
    <phoneticPr fontId="4"/>
  </si>
  <si>
    <t>車両</t>
    <rPh sb="0" eb="2">
      <t>シャリョウ</t>
    </rPh>
    <phoneticPr fontId="4"/>
  </si>
  <si>
    <t>誘導武器</t>
    <rPh sb="0" eb="2">
      <t>ユウドウ</t>
    </rPh>
    <rPh sb="2" eb="4">
      <t>ブキ</t>
    </rPh>
    <phoneticPr fontId="4"/>
  </si>
  <si>
    <t>弾薬</t>
    <rPh sb="0" eb="2">
      <t>ダンヤク</t>
    </rPh>
    <phoneticPr fontId="4"/>
  </si>
  <si>
    <t>化学</t>
    <rPh sb="0" eb="2">
      <t>カガク</t>
    </rPh>
    <phoneticPr fontId="4"/>
  </si>
  <si>
    <t>電子器材</t>
    <rPh sb="0" eb="2">
      <t>デンシ</t>
    </rPh>
    <rPh sb="2" eb="4">
      <t>キザイ</t>
    </rPh>
    <phoneticPr fontId="4"/>
  </si>
  <si>
    <t>電計</t>
    <rPh sb="0" eb="2">
      <t>デンケイ</t>
    </rPh>
    <phoneticPr fontId="4"/>
  </si>
  <si>
    <t>航空安全</t>
    <rPh sb="0" eb="2">
      <t>コウクウ</t>
    </rPh>
    <rPh sb="2" eb="4">
      <t>アンゼン</t>
    </rPh>
    <phoneticPr fontId="4"/>
  </si>
  <si>
    <t>器材・被服</t>
    <rPh sb="0" eb="2">
      <t>キザイ</t>
    </rPh>
    <rPh sb="3" eb="5">
      <t>ヒフク</t>
    </rPh>
    <phoneticPr fontId="4"/>
  </si>
  <si>
    <t>燃料</t>
    <rPh sb="0" eb="2">
      <t>ネンリョウ</t>
    </rPh>
    <phoneticPr fontId="4"/>
  </si>
  <si>
    <t>糧食</t>
    <rPh sb="0" eb="2">
      <t>リョウショク</t>
    </rPh>
    <phoneticPr fontId="4"/>
  </si>
  <si>
    <t>建設</t>
    <rPh sb="0" eb="2">
      <t>ケンセツ</t>
    </rPh>
    <phoneticPr fontId="4"/>
  </si>
  <si>
    <t>営繕</t>
    <rPh sb="0" eb="2">
      <t>エイゼン</t>
    </rPh>
    <phoneticPr fontId="4"/>
  </si>
  <si>
    <t>環境保全</t>
    <rPh sb="0" eb="2">
      <t>カンキョウ</t>
    </rPh>
    <rPh sb="2" eb="4">
      <t>ホゼン</t>
    </rPh>
    <phoneticPr fontId="4"/>
  </si>
  <si>
    <t>器材</t>
    <rPh sb="0" eb="2">
      <t>キザイ</t>
    </rPh>
    <phoneticPr fontId="4"/>
  </si>
  <si>
    <t>鉄道・船舶</t>
    <rPh sb="0" eb="2">
      <t>テツドウ</t>
    </rPh>
    <rPh sb="3" eb="5">
      <t>センパク</t>
    </rPh>
    <phoneticPr fontId="4"/>
  </si>
  <si>
    <t>道路・航空</t>
    <rPh sb="0" eb="2">
      <t>ドウロ</t>
    </rPh>
    <rPh sb="3" eb="5">
      <t>コウクウ</t>
    </rPh>
    <phoneticPr fontId="4"/>
  </si>
  <si>
    <t>装備開発</t>
    <rPh sb="0" eb="2">
      <t>ソウビ</t>
    </rPh>
    <rPh sb="2" eb="4">
      <t>カイハツ</t>
    </rPh>
    <phoneticPr fontId="4"/>
  </si>
  <si>
    <t>システム開発</t>
    <rPh sb="4" eb="6">
      <t>カイハツ</t>
    </rPh>
    <phoneticPr fontId="4"/>
  </si>
  <si>
    <t>教育訓練</t>
    <rPh sb="0" eb="2">
      <t>キョウイク</t>
    </rPh>
    <rPh sb="2" eb="4">
      <t>クンレン</t>
    </rPh>
    <phoneticPr fontId="4"/>
  </si>
  <si>
    <t>学校教育（共通）</t>
    <rPh sb="0" eb="2">
      <t>ガッコウ</t>
    </rPh>
    <rPh sb="2" eb="4">
      <t>キョウイク</t>
    </rPh>
    <rPh sb="5" eb="7">
      <t>キョウツウ</t>
    </rPh>
    <phoneticPr fontId="4"/>
  </si>
  <si>
    <t>学校教育（職種）</t>
    <rPh sb="0" eb="2">
      <t>ガッコウ</t>
    </rPh>
    <rPh sb="2" eb="4">
      <t>キョウイク</t>
    </rPh>
    <rPh sb="5" eb="7">
      <t>ショクシュ</t>
    </rPh>
    <phoneticPr fontId="4"/>
  </si>
  <si>
    <t>器材・演習場</t>
    <rPh sb="0" eb="2">
      <t>キザイ</t>
    </rPh>
    <rPh sb="3" eb="6">
      <t>エンシュウジョウ</t>
    </rPh>
    <phoneticPr fontId="4"/>
  </si>
  <si>
    <t>評価</t>
    <rPh sb="0" eb="2">
      <t>ヒョウカ</t>
    </rPh>
    <phoneticPr fontId="4"/>
  </si>
  <si>
    <t>教範・教養</t>
    <rPh sb="0" eb="2">
      <t>キョウハン</t>
    </rPh>
    <rPh sb="3" eb="5">
      <t>キョウヨウ</t>
    </rPh>
    <phoneticPr fontId="4"/>
  </si>
  <si>
    <t>保健</t>
    <rPh sb="0" eb="2">
      <t>ホケン</t>
    </rPh>
    <phoneticPr fontId="4"/>
  </si>
  <si>
    <t>医務</t>
    <rPh sb="0" eb="2">
      <t>イム</t>
    </rPh>
    <phoneticPr fontId="4"/>
  </si>
  <si>
    <t>広報</t>
    <rPh sb="0" eb="2">
      <t>コウホウ</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</si>
  <si>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4"/>
  </si>
  <si>
    <t>共済に関する文書</t>
    <rPh sb="0" eb="2">
      <t>キョウサイ</t>
    </rPh>
    <rPh sb="3" eb="4">
      <t>カン</t>
    </rPh>
    <rPh sb="6" eb="8">
      <t>ブンショ</t>
    </rPh>
    <phoneticPr fontId="4"/>
  </si>
  <si>
    <t>武官業務等</t>
    <rPh sb="0" eb="2">
      <t>ブカン</t>
    </rPh>
    <rPh sb="2" eb="4">
      <t>ギョウム</t>
    </rPh>
    <rPh sb="4" eb="5">
      <t>トウ</t>
    </rPh>
    <phoneticPr fontId="4"/>
  </si>
  <si>
    <t>武官業務に関する文書</t>
    <rPh sb="0" eb="2">
      <t>ブカン</t>
    </rPh>
    <rPh sb="2" eb="4">
      <t>ギョウム</t>
    </rPh>
    <rPh sb="5" eb="6">
      <t>カン</t>
    </rPh>
    <rPh sb="8" eb="10">
      <t>ブンショ</t>
    </rPh>
    <phoneticPr fontId="4"/>
  </si>
  <si>
    <t>技術情報に関する文書</t>
    <rPh sb="0" eb="2">
      <t>ギジュツ</t>
    </rPh>
    <rPh sb="2" eb="4">
      <t>ジョウホウ</t>
    </rPh>
    <rPh sb="5" eb="6">
      <t>カン</t>
    </rPh>
    <rPh sb="8" eb="10">
      <t>ブンショ</t>
    </rPh>
    <phoneticPr fontId="4"/>
  </si>
  <si>
    <t>災害情報に関する文書</t>
    <rPh sb="0" eb="2">
      <t>サイガイ</t>
    </rPh>
    <rPh sb="2" eb="4">
      <t>ジョウホウ</t>
    </rPh>
    <rPh sb="5" eb="6">
      <t>カン</t>
    </rPh>
    <rPh sb="8" eb="10">
      <t>ブンショ</t>
    </rPh>
    <phoneticPr fontId="4"/>
  </si>
  <si>
    <t>装備開発に関する文書</t>
    <rPh sb="0" eb="2">
      <t>ソウビ</t>
    </rPh>
    <rPh sb="2" eb="4">
      <t>カイハツ</t>
    </rPh>
    <phoneticPr fontId="4"/>
  </si>
  <si>
    <t>業務の区分</t>
    <phoneticPr fontId="4"/>
  </si>
  <si>
    <t>当該業務に係る行政文書の類型
（施行令別表の該当項）</t>
    <phoneticPr fontId="4"/>
  </si>
  <si>
    <t>オ</t>
    <phoneticPr fontId="4"/>
  </si>
  <si>
    <t>共同研究に関する文書</t>
    <rPh sb="0" eb="2">
      <t>キョウドウ</t>
    </rPh>
    <rPh sb="2" eb="4">
      <t>ケンキュウ</t>
    </rPh>
    <rPh sb="5" eb="6">
      <t>カン</t>
    </rPh>
    <rPh sb="8" eb="10">
      <t>ブンショ</t>
    </rPh>
    <phoneticPr fontId="4"/>
  </si>
  <si>
    <t>外国陸軍との情報交流に関する文書</t>
    <rPh sb="0" eb="2">
      <t>ガイコク</t>
    </rPh>
    <rPh sb="2" eb="4">
      <t>リクグン</t>
    </rPh>
    <rPh sb="6" eb="8">
      <t>ジョウホウ</t>
    </rPh>
    <rPh sb="8" eb="10">
      <t>コウリュウ</t>
    </rPh>
    <rPh sb="11" eb="12">
      <t>カン</t>
    </rPh>
    <rPh sb="14" eb="16">
      <t>ブンショ</t>
    </rPh>
    <phoneticPr fontId="4"/>
  </si>
  <si>
    <t>国外情報に関する文書</t>
    <phoneticPr fontId="4"/>
  </si>
  <si>
    <t>通信器材</t>
    <rPh sb="0" eb="2">
      <t>ツウシン</t>
    </rPh>
    <rPh sb="2" eb="4">
      <t>キザイ</t>
    </rPh>
    <phoneticPr fontId="4"/>
  </si>
  <si>
    <t>３年</t>
  </si>
  <si>
    <t>５年</t>
  </si>
  <si>
    <t>５年</t>
    <phoneticPr fontId="4"/>
  </si>
  <si>
    <t>３年</t>
    <phoneticPr fontId="4"/>
  </si>
  <si>
    <t>１０年</t>
    <phoneticPr fontId="4"/>
  </si>
  <si>
    <t>３０年</t>
    <phoneticPr fontId="4"/>
  </si>
  <si>
    <t>最後に記録した日に係る特定日以後５年</t>
    <rPh sb="0" eb="2">
      <t>サイゴ</t>
    </rPh>
    <rPh sb="3" eb="5">
      <t>キロク</t>
    </rPh>
    <rPh sb="7" eb="8">
      <t>ニチ</t>
    </rPh>
    <rPh sb="9" eb="10">
      <t>カカ</t>
    </rPh>
    <rPh sb="11" eb="14">
      <t>トクテイビ</t>
    </rPh>
    <rPh sb="14" eb="16">
      <t>イゴ</t>
    </rPh>
    <rPh sb="17" eb="18">
      <t>ネン</t>
    </rPh>
    <phoneticPr fontId="4"/>
  </si>
  <si>
    <t>最後に記録した日に係る特定日以後５年</t>
    <rPh sb="0" eb="2">
      <t>サイゴ</t>
    </rPh>
    <rPh sb="3" eb="5">
      <t>キロク</t>
    </rPh>
    <rPh sb="17" eb="18">
      <t>ネン</t>
    </rPh>
    <phoneticPr fontId="4"/>
  </si>
  <si>
    <t>最後に記録した日に係る特定日以後３年</t>
    <rPh sb="0" eb="2">
      <t>サイゴ</t>
    </rPh>
    <rPh sb="3" eb="5">
      <t>キロク</t>
    </rPh>
    <rPh sb="17" eb="18">
      <t>ネン</t>
    </rPh>
    <phoneticPr fontId="4"/>
  </si>
  <si>
    <t>廃棄の日に係る特定日以後１年</t>
    <rPh sb="0" eb="2">
      <t>ハイキ</t>
    </rPh>
    <rPh sb="3" eb="4">
      <t>ヒ</t>
    </rPh>
    <rPh sb="5" eb="6">
      <t>カカ</t>
    </rPh>
    <rPh sb="7" eb="10">
      <t>トクテイビ</t>
    </rPh>
    <rPh sb="10" eb="12">
      <t>イゴ</t>
    </rPh>
    <rPh sb="13" eb="14">
      <t>ネン</t>
    </rPh>
    <phoneticPr fontId="4"/>
  </si>
  <si>
    <t>退職の日に係る特定日以後１年</t>
    <rPh sb="0" eb="2">
      <t>タイショク</t>
    </rPh>
    <rPh sb="3" eb="4">
      <t>ヒ</t>
    </rPh>
    <rPh sb="5" eb="6">
      <t>カカ</t>
    </rPh>
    <rPh sb="7" eb="10">
      <t>トクテイビ</t>
    </rPh>
    <rPh sb="10" eb="12">
      <t>イゴ</t>
    </rPh>
    <rPh sb="13" eb="14">
      <t>ネン</t>
    </rPh>
    <phoneticPr fontId="4"/>
  </si>
  <si>
    <t>２年</t>
    <rPh sb="1" eb="2">
      <t>ネン</t>
    </rPh>
    <phoneticPr fontId="4"/>
  </si>
  <si>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4"/>
  </si>
  <si>
    <t>服務</t>
    <rPh sb="0" eb="2">
      <t>フクム</t>
    </rPh>
    <phoneticPr fontId="4"/>
  </si>
  <si>
    <t>最後に記録した日に係る特定日以後３年</t>
    <rPh sb="0" eb="2">
      <t>サイゴ</t>
    </rPh>
    <rPh sb="3" eb="5">
      <t>キロク</t>
    </rPh>
    <rPh sb="7" eb="8">
      <t>ヒ</t>
    </rPh>
    <rPh sb="9" eb="10">
      <t>カカ</t>
    </rPh>
    <rPh sb="11" eb="14">
      <t>トクテイビ</t>
    </rPh>
    <rPh sb="14" eb="16">
      <t>イゴ</t>
    </rPh>
    <rPh sb="17" eb="18">
      <t>ネン</t>
    </rPh>
    <phoneticPr fontId="4"/>
  </si>
  <si>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4"/>
  </si>
  <si>
    <t>郵政に関する文書</t>
    <rPh sb="0" eb="2">
      <t>ユウセイ</t>
    </rPh>
    <rPh sb="3" eb="4">
      <t>セキ</t>
    </rPh>
    <rPh sb="6" eb="8">
      <t>ブンショ</t>
    </rPh>
    <phoneticPr fontId="4"/>
  </si>
  <si>
    <t>情報・保全</t>
    <rPh sb="0" eb="2">
      <t>ジョウホウ</t>
    </rPh>
    <rPh sb="3" eb="5">
      <t>ホゼン</t>
    </rPh>
    <phoneticPr fontId="4"/>
  </si>
  <si>
    <t>情報</t>
    <rPh sb="0" eb="2">
      <t>ジョウホウ</t>
    </rPh>
    <phoneticPr fontId="4"/>
  </si>
  <si>
    <t>人事評価記録書</t>
    <rPh sb="0" eb="2">
      <t>ジンジ</t>
    </rPh>
    <rPh sb="2" eb="4">
      <t>ヒョウカ</t>
    </rPh>
    <rPh sb="4" eb="7">
      <t>キロクショ</t>
    </rPh>
    <phoneticPr fontId="4"/>
  </si>
  <si>
    <t>金銭会計に関する文書</t>
    <rPh sb="0" eb="2">
      <t>キンセン</t>
    </rPh>
    <rPh sb="2" eb="4">
      <t>カイケイ</t>
    </rPh>
    <rPh sb="5" eb="6">
      <t>カン</t>
    </rPh>
    <rPh sb="8" eb="10">
      <t>ブンショ</t>
    </rPh>
    <phoneticPr fontId="4"/>
  </si>
  <si>
    <t>債権・歳入（15の項に掲げるものを除く。）</t>
    <rPh sb="0" eb="2">
      <t>サイケン</t>
    </rPh>
    <rPh sb="3" eb="5">
      <t>サイニュウ</t>
    </rPh>
    <phoneticPr fontId="4"/>
  </si>
  <si>
    <t>債権管理に関する文書</t>
    <rPh sb="0" eb="2">
      <t>サイケン</t>
    </rPh>
    <rPh sb="2" eb="4">
      <t>カンリ</t>
    </rPh>
    <rPh sb="5" eb="6">
      <t>カン</t>
    </rPh>
    <rPh sb="8" eb="10">
      <t>ブンショ</t>
    </rPh>
    <phoneticPr fontId="4"/>
  </si>
  <si>
    <t>歳入徴収に関する文書</t>
    <rPh sb="0" eb="2">
      <t>サイニュウ</t>
    </rPh>
    <rPh sb="2" eb="4">
      <t>チョウシュウ</t>
    </rPh>
    <rPh sb="5" eb="6">
      <t>カン</t>
    </rPh>
    <rPh sb="8" eb="10">
      <t>ブンショ</t>
    </rPh>
    <phoneticPr fontId="4"/>
  </si>
  <si>
    <t>給与・旅費</t>
    <rPh sb="0" eb="2">
      <t>キュウヨ</t>
    </rPh>
    <rPh sb="3" eb="5">
      <t>リョヒ</t>
    </rPh>
    <phoneticPr fontId="4"/>
  </si>
  <si>
    <t>計算証明</t>
    <rPh sb="0" eb="2">
      <t>ケイサン</t>
    </rPh>
    <rPh sb="2" eb="4">
      <t>ショウメイ</t>
    </rPh>
    <phoneticPr fontId="4"/>
  </si>
  <si>
    <t>計算証明に関する文書</t>
    <rPh sb="0" eb="2">
      <t>ケイサン</t>
    </rPh>
    <rPh sb="2" eb="4">
      <t>ショウメイ</t>
    </rPh>
    <rPh sb="5" eb="6">
      <t>カン</t>
    </rPh>
    <rPh sb="8" eb="10">
      <t>ブンショ</t>
    </rPh>
    <phoneticPr fontId="4"/>
  </si>
  <si>
    <t>家族支援</t>
    <rPh sb="0" eb="2">
      <t>カゾク</t>
    </rPh>
    <rPh sb="2" eb="4">
      <t>シエン</t>
    </rPh>
    <phoneticPr fontId="4"/>
  </si>
  <si>
    <t>家族支援に関する文書</t>
    <rPh sb="0" eb="2">
      <t>カゾク</t>
    </rPh>
    <rPh sb="2" eb="4">
      <t>シエン</t>
    </rPh>
    <rPh sb="5" eb="6">
      <t>カン</t>
    </rPh>
    <rPh sb="8" eb="10">
      <t>ブンショ</t>
    </rPh>
    <phoneticPr fontId="4"/>
  </si>
  <si>
    <t>隊務の運営に関する文書</t>
    <phoneticPr fontId="4"/>
  </si>
  <si>
    <t>組織・定員に関する文書</t>
    <phoneticPr fontId="4"/>
  </si>
  <si>
    <t>報告統制に関する文書</t>
    <rPh sb="0" eb="2">
      <t>ホウコク</t>
    </rPh>
    <rPh sb="2" eb="4">
      <t>トウセイ</t>
    </rPh>
    <rPh sb="5" eb="6">
      <t>カン</t>
    </rPh>
    <rPh sb="8" eb="10">
      <t>ブンショ</t>
    </rPh>
    <phoneticPr fontId="4"/>
  </si>
  <si>
    <t>文書監査に関する文書</t>
    <rPh sb="0" eb="2">
      <t>ブンショ</t>
    </rPh>
    <rPh sb="2" eb="4">
      <t>カンサ</t>
    </rPh>
    <rPh sb="5" eb="6">
      <t>カン</t>
    </rPh>
    <rPh sb="8" eb="10">
      <t>ブンショ</t>
    </rPh>
    <phoneticPr fontId="4"/>
  </si>
  <si>
    <t>総務省の政策に関する文書</t>
    <phoneticPr fontId="4"/>
  </si>
  <si>
    <t>防衛監察に関する文書</t>
    <rPh sb="0" eb="2">
      <t>ボウエイ</t>
    </rPh>
    <rPh sb="2" eb="4">
      <t>カンサツ</t>
    </rPh>
    <rPh sb="5" eb="6">
      <t>カン</t>
    </rPh>
    <rPh sb="8" eb="10">
      <t>ブンショ</t>
    </rPh>
    <phoneticPr fontId="4"/>
  </si>
  <si>
    <t>１年</t>
    <phoneticPr fontId="4"/>
  </si>
  <si>
    <t>情報訓練に関する文書</t>
    <phoneticPr fontId="4"/>
  </si>
  <si>
    <t>情報要求に関する文書</t>
    <phoneticPr fontId="4"/>
  </si>
  <si>
    <t>ア</t>
  </si>
  <si>
    <t>役務調達・要求に関する文書</t>
  </si>
  <si>
    <t>苦情受理簿、苦情申立書、苦情処理通知書</t>
    <rPh sb="0" eb="2">
      <t>クジョウ</t>
    </rPh>
    <rPh sb="2" eb="4">
      <t>ジュリ</t>
    </rPh>
    <rPh sb="4" eb="5">
      <t>ボ</t>
    </rPh>
    <phoneticPr fontId="4"/>
  </si>
  <si>
    <t>システム利用者指定簿（個人情報）</t>
    <rPh sb="11" eb="13">
      <t>コジン</t>
    </rPh>
    <rPh sb="13" eb="15">
      <t>ジョウホウ</t>
    </rPh>
    <phoneticPr fontId="4"/>
  </si>
  <si>
    <t>海外出張に伴う便宣供与</t>
    <rPh sb="0" eb="2">
      <t>カイガイ</t>
    </rPh>
    <rPh sb="2" eb="4">
      <t>シュッチョウ</t>
    </rPh>
    <rPh sb="5" eb="6">
      <t>トモナ</t>
    </rPh>
    <rPh sb="7" eb="8">
      <t>ビン</t>
    </rPh>
    <rPh sb="8" eb="9">
      <t>セン</t>
    </rPh>
    <rPh sb="9" eb="11">
      <t>キョウヨ</t>
    </rPh>
    <phoneticPr fontId="4"/>
  </si>
  <si>
    <t>渡航手続</t>
    <phoneticPr fontId="4"/>
  </si>
  <si>
    <t>感謝状（外国武官）</t>
    <phoneticPr fontId="4"/>
  </si>
  <si>
    <t>外国勲章</t>
    <phoneticPr fontId="4"/>
  </si>
  <si>
    <t>議員等訪問・視察</t>
    <phoneticPr fontId="4"/>
  </si>
  <si>
    <t>外国人叙勲</t>
    <rPh sb="0" eb="2">
      <t>ガイコク</t>
    </rPh>
    <rPh sb="2" eb="3">
      <t>ジン</t>
    </rPh>
    <rPh sb="3" eb="5">
      <t>ジョクン</t>
    </rPh>
    <phoneticPr fontId="4"/>
  </si>
  <si>
    <t>標準文書保存期間基準</t>
    <rPh sb="0" eb="2">
      <t>ヒョウジュン</t>
    </rPh>
    <rPh sb="2" eb="4">
      <t>ブンショ</t>
    </rPh>
    <rPh sb="4" eb="6">
      <t>ホゾン</t>
    </rPh>
    <rPh sb="6" eb="8">
      <t>キカン</t>
    </rPh>
    <rPh sb="8" eb="10">
      <t>キジュン</t>
    </rPh>
    <phoneticPr fontId="4"/>
  </si>
  <si>
    <t>経由番号付与簿</t>
    <rPh sb="0" eb="2">
      <t>ケイユ</t>
    </rPh>
    <rPh sb="2" eb="4">
      <t>バンゴウ</t>
    </rPh>
    <rPh sb="4" eb="6">
      <t>フヨ</t>
    </rPh>
    <rPh sb="6" eb="7">
      <t>ボ</t>
    </rPh>
    <phoneticPr fontId="4"/>
  </si>
  <si>
    <t>書留原簿</t>
    <rPh sb="0" eb="2">
      <t>カキトメ</t>
    </rPh>
    <rPh sb="2" eb="4">
      <t>ゲンボ</t>
    </rPh>
    <phoneticPr fontId="4"/>
  </si>
  <si>
    <t>業務改善提案状況報告書</t>
    <phoneticPr fontId="4"/>
  </si>
  <si>
    <t>司令部等組織・定員</t>
    <rPh sb="0" eb="2">
      <t>シレイ</t>
    </rPh>
    <rPh sb="2" eb="3">
      <t>ブ</t>
    </rPh>
    <rPh sb="3" eb="4">
      <t>トウ</t>
    </rPh>
    <rPh sb="4" eb="6">
      <t>ソシキ</t>
    </rPh>
    <rPh sb="7" eb="9">
      <t>テイイン</t>
    </rPh>
    <phoneticPr fontId="4"/>
  </si>
  <si>
    <t>業務改善提案、判定結果等</t>
    <rPh sb="0" eb="2">
      <t>ギョウム</t>
    </rPh>
    <rPh sb="2" eb="4">
      <t>カイゼン</t>
    </rPh>
    <rPh sb="4" eb="6">
      <t>テイアン</t>
    </rPh>
    <rPh sb="7" eb="9">
      <t>ハンテイ</t>
    </rPh>
    <rPh sb="9" eb="11">
      <t>ケッカ</t>
    </rPh>
    <rPh sb="11" eb="12">
      <t>トウ</t>
    </rPh>
    <phoneticPr fontId="4"/>
  </si>
  <si>
    <t>文書監査に付随して作成する文書</t>
    <phoneticPr fontId="4"/>
  </si>
  <si>
    <t>防衛監察本部への通報要領</t>
    <rPh sb="4" eb="6">
      <t>ホンブ</t>
    </rPh>
    <rPh sb="8" eb="10">
      <t>ツウホウ</t>
    </rPh>
    <rPh sb="10" eb="12">
      <t>ヨウリョウ</t>
    </rPh>
    <phoneticPr fontId="4"/>
  </si>
  <si>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4"/>
  </si>
  <si>
    <t>規則類（配布）</t>
    <rPh sb="4" eb="6">
      <t>ハイフ</t>
    </rPh>
    <phoneticPr fontId="4"/>
  </si>
  <si>
    <t>訓令・達の運用及び解釈</t>
    <rPh sb="0" eb="2">
      <t>クンレイ</t>
    </rPh>
    <rPh sb="3" eb="4">
      <t>タチ</t>
    </rPh>
    <rPh sb="5" eb="7">
      <t>ウンヨウ</t>
    </rPh>
    <rPh sb="7" eb="8">
      <t>オヨ</t>
    </rPh>
    <rPh sb="9" eb="11">
      <t>カイシャク</t>
    </rPh>
    <phoneticPr fontId="4"/>
  </si>
  <si>
    <t>達起案の手引</t>
    <rPh sb="0" eb="1">
      <t>タツ</t>
    </rPh>
    <rPh sb="1" eb="3">
      <t>キアン</t>
    </rPh>
    <rPh sb="4" eb="6">
      <t>テビキ</t>
    </rPh>
    <phoneticPr fontId="4"/>
  </si>
  <si>
    <t>会計機関の制度</t>
    <rPh sb="0" eb="2">
      <t>カイケイ</t>
    </rPh>
    <rPh sb="2" eb="4">
      <t>キカン</t>
    </rPh>
    <rPh sb="5" eb="7">
      <t>セイド</t>
    </rPh>
    <phoneticPr fontId="4"/>
  </si>
  <si>
    <t>法令、政令に根拠がある帳簿</t>
    <rPh sb="3" eb="5">
      <t>セイレイ</t>
    </rPh>
    <rPh sb="6" eb="8">
      <t>コンキョ</t>
    </rPh>
    <rPh sb="11" eb="13">
      <t>チョウボ</t>
    </rPh>
    <phoneticPr fontId="4"/>
  </si>
  <si>
    <t>会計機関の業務</t>
    <phoneticPr fontId="4"/>
  </si>
  <si>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4"/>
  </si>
  <si>
    <t>会計事務技術指導</t>
    <rPh sb="0" eb="2">
      <t>カイケイ</t>
    </rPh>
    <rPh sb="2" eb="4">
      <t>ジム</t>
    </rPh>
    <rPh sb="4" eb="6">
      <t>ギジュツ</t>
    </rPh>
    <rPh sb="6" eb="8">
      <t>シドウ</t>
    </rPh>
    <phoneticPr fontId="4"/>
  </si>
  <si>
    <t>金銭会計の連絡通知</t>
    <rPh sb="0" eb="2">
      <t>キンセン</t>
    </rPh>
    <rPh sb="2" eb="4">
      <t>カイケイ</t>
    </rPh>
    <rPh sb="5" eb="7">
      <t>レンラク</t>
    </rPh>
    <rPh sb="7" eb="9">
      <t>ツウチ</t>
    </rPh>
    <phoneticPr fontId="4"/>
  </si>
  <si>
    <t>金銭会計の業務</t>
    <rPh sb="0" eb="2">
      <t>キンセン</t>
    </rPh>
    <rPh sb="2" eb="4">
      <t>カイケイ</t>
    </rPh>
    <rPh sb="5" eb="7">
      <t>ギョウム</t>
    </rPh>
    <phoneticPr fontId="4"/>
  </si>
  <si>
    <t>金銭会計の制度</t>
    <rPh sb="0" eb="2">
      <t>キンセン</t>
    </rPh>
    <rPh sb="2" eb="4">
      <t>カイケイ</t>
    </rPh>
    <rPh sb="5" eb="7">
      <t>セイド</t>
    </rPh>
    <rPh sb="6" eb="7">
      <t>キセイ</t>
    </rPh>
    <phoneticPr fontId="4"/>
  </si>
  <si>
    <t>債権管理簿</t>
    <rPh sb="0" eb="2">
      <t>サイケン</t>
    </rPh>
    <rPh sb="2" eb="4">
      <t>カンリ</t>
    </rPh>
    <rPh sb="4" eb="5">
      <t>ボ</t>
    </rPh>
    <phoneticPr fontId="4"/>
  </si>
  <si>
    <t>債権管理の業務</t>
    <rPh sb="0" eb="2">
      <t>サイケン</t>
    </rPh>
    <rPh sb="2" eb="4">
      <t>カンリ</t>
    </rPh>
    <rPh sb="5" eb="7">
      <t>ギョウム</t>
    </rPh>
    <phoneticPr fontId="4"/>
  </si>
  <si>
    <t>債権管理の制度</t>
    <rPh sb="0" eb="2">
      <t>サイケン</t>
    </rPh>
    <rPh sb="2" eb="4">
      <t>カンリ</t>
    </rPh>
    <rPh sb="5" eb="7">
      <t>セイド</t>
    </rPh>
    <phoneticPr fontId="4"/>
  </si>
  <si>
    <t>債権管理の連絡通知</t>
    <rPh sb="0" eb="2">
      <t>サイケン</t>
    </rPh>
    <rPh sb="2" eb="4">
      <t>カンリ</t>
    </rPh>
    <rPh sb="5" eb="7">
      <t>レンラク</t>
    </rPh>
    <rPh sb="7" eb="9">
      <t>ツウチ</t>
    </rPh>
    <phoneticPr fontId="4"/>
  </si>
  <si>
    <t>歳入徴収の制度</t>
    <rPh sb="0" eb="2">
      <t>サイニュウ</t>
    </rPh>
    <rPh sb="2" eb="4">
      <t>チョウシュウ</t>
    </rPh>
    <rPh sb="5" eb="7">
      <t>セイド</t>
    </rPh>
    <phoneticPr fontId="4"/>
  </si>
  <si>
    <t>歳入徴収の業務</t>
    <phoneticPr fontId="4"/>
  </si>
  <si>
    <t>歳入徴収の連絡通知</t>
    <rPh sb="0" eb="2">
      <t>サイニュウ</t>
    </rPh>
    <rPh sb="2" eb="4">
      <t>チョウシュウ</t>
    </rPh>
    <rPh sb="5" eb="7">
      <t>レンラク</t>
    </rPh>
    <rPh sb="7" eb="9">
      <t>ツウチ</t>
    </rPh>
    <phoneticPr fontId="4"/>
  </si>
  <si>
    <t>給与の制度</t>
    <rPh sb="0" eb="2">
      <t>キュウヨ</t>
    </rPh>
    <rPh sb="3" eb="5">
      <t>セイド</t>
    </rPh>
    <phoneticPr fontId="4"/>
  </si>
  <si>
    <t>給与の業務</t>
    <phoneticPr fontId="4"/>
  </si>
  <si>
    <t>給与の連絡通知</t>
    <rPh sb="0" eb="2">
      <t>キュウヨ</t>
    </rPh>
    <rPh sb="3" eb="5">
      <t>レンラク</t>
    </rPh>
    <rPh sb="5" eb="7">
      <t>ツウチ</t>
    </rPh>
    <phoneticPr fontId="4"/>
  </si>
  <si>
    <t>旅費の制度</t>
    <phoneticPr fontId="4"/>
  </si>
  <si>
    <t>旅費の業務（旅費簿を除く。）</t>
    <phoneticPr fontId="4"/>
  </si>
  <si>
    <t>旅費の連絡通知</t>
    <rPh sb="0" eb="2">
      <t>リョヒ</t>
    </rPh>
    <rPh sb="3" eb="5">
      <t>レンラク</t>
    </rPh>
    <rPh sb="5" eb="7">
      <t>ツウチ</t>
    </rPh>
    <phoneticPr fontId="4"/>
  </si>
  <si>
    <t>過年度支出申請等</t>
    <phoneticPr fontId="4"/>
  </si>
  <si>
    <t>計算証明の連絡通知</t>
    <rPh sb="0" eb="2">
      <t>ケイサン</t>
    </rPh>
    <rPh sb="2" eb="4">
      <t>ショウメイ</t>
    </rPh>
    <rPh sb="5" eb="7">
      <t>レンラク</t>
    </rPh>
    <rPh sb="7" eb="9">
      <t>ツウチ</t>
    </rPh>
    <phoneticPr fontId="4"/>
  </si>
  <si>
    <t>計算証明の業務</t>
    <phoneticPr fontId="4"/>
  </si>
  <si>
    <t>計算証明の制度</t>
    <rPh sb="0" eb="2">
      <t>ケイサン</t>
    </rPh>
    <rPh sb="2" eb="4">
      <t>ショウメイ</t>
    </rPh>
    <rPh sb="5" eb="7">
      <t>セイド</t>
    </rPh>
    <phoneticPr fontId="4"/>
  </si>
  <si>
    <t>入門許可証発行原簿</t>
    <phoneticPr fontId="4"/>
  </si>
  <si>
    <t>防衛招集等状況報告</t>
    <rPh sb="0" eb="2">
      <t>ボウエイ</t>
    </rPh>
    <rPh sb="2" eb="4">
      <t>ショウシュウ</t>
    </rPh>
    <rPh sb="4" eb="5">
      <t>トウ</t>
    </rPh>
    <rPh sb="5" eb="7">
      <t>ジョウキョウ</t>
    </rPh>
    <rPh sb="7" eb="9">
      <t>ホウコク</t>
    </rPh>
    <phoneticPr fontId="4"/>
  </si>
  <si>
    <t>幹部補職</t>
    <phoneticPr fontId="4"/>
  </si>
  <si>
    <t>幹部勤務成績報告書（正本）</t>
    <rPh sb="0" eb="2">
      <t>カンブ</t>
    </rPh>
    <rPh sb="2" eb="4">
      <t>キンム</t>
    </rPh>
    <rPh sb="4" eb="6">
      <t>セイセキ</t>
    </rPh>
    <rPh sb="6" eb="9">
      <t>ホウコクショ</t>
    </rPh>
    <rPh sb="10" eb="12">
      <t>セイホン</t>
    </rPh>
    <phoneticPr fontId="4"/>
  </si>
  <si>
    <t>幹部経歴管理</t>
    <phoneticPr fontId="4"/>
  </si>
  <si>
    <t>人事評価記録書</t>
    <rPh sb="0" eb="2">
      <t>ジンジ</t>
    </rPh>
    <rPh sb="2" eb="4">
      <t>ヒョウカ</t>
    </rPh>
    <rPh sb="4" eb="6">
      <t>キロク</t>
    </rPh>
    <rPh sb="6" eb="7">
      <t>ショ</t>
    </rPh>
    <phoneticPr fontId="4"/>
  </si>
  <si>
    <t>准・曹・士経歴管理</t>
    <phoneticPr fontId="4"/>
  </si>
  <si>
    <t>准・曹・士成績率</t>
    <phoneticPr fontId="4"/>
  </si>
  <si>
    <t>予備自衛官補採用候補者名簿</t>
    <rPh sb="0" eb="2">
      <t>ヨビ</t>
    </rPh>
    <rPh sb="2" eb="5">
      <t>ジエイカン</t>
    </rPh>
    <rPh sb="5" eb="6">
      <t>ホ</t>
    </rPh>
    <rPh sb="6" eb="8">
      <t>サイヨウ</t>
    </rPh>
    <rPh sb="8" eb="11">
      <t>コウホシャ</t>
    </rPh>
    <rPh sb="11" eb="13">
      <t>メイボ</t>
    </rPh>
    <phoneticPr fontId="4"/>
  </si>
  <si>
    <t>緊急登庁支援計画</t>
    <rPh sb="0" eb="2">
      <t>キンキュウ</t>
    </rPh>
    <rPh sb="2" eb="4">
      <t>トウチョウ</t>
    </rPh>
    <rPh sb="4" eb="6">
      <t>シエン</t>
    </rPh>
    <rPh sb="6" eb="8">
      <t>ケイカク</t>
    </rPh>
    <phoneticPr fontId="4"/>
  </si>
  <si>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4"/>
  </si>
  <si>
    <t>生涯生活設計セミナー開催</t>
    <phoneticPr fontId="4"/>
  </si>
  <si>
    <t>生涯生活設計セミナー（契約業者への通知）</t>
    <rPh sb="0" eb="2">
      <t>ショウガイ</t>
    </rPh>
    <rPh sb="2" eb="4">
      <t>セイカツ</t>
    </rPh>
    <rPh sb="4" eb="6">
      <t>セッケイ</t>
    </rPh>
    <rPh sb="11" eb="13">
      <t>ケイヤク</t>
    </rPh>
    <rPh sb="13" eb="15">
      <t>ギョウシャ</t>
    </rPh>
    <rPh sb="17" eb="19">
      <t>ツウチ</t>
    </rPh>
    <phoneticPr fontId="4"/>
  </si>
  <si>
    <t>宿舎調査</t>
    <rPh sb="2" eb="4">
      <t>チョウサ</t>
    </rPh>
    <phoneticPr fontId="4"/>
  </si>
  <si>
    <t>平素の家族支援</t>
    <rPh sb="0" eb="2">
      <t>ヘイソ</t>
    </rPh>
    <rPh sb="3" eb="5">
      <t>カゾク</t>
    </rPh>
    <rPh sb="5" eb="7">
      <t>シエン</t>
    </rPh>
    <phoneticPr fontId="4"/>
  </si>
  <si>
    <t>月報</t>
    <rPh sb="0" eb="2">
      <t>ゲッポウ</t>
    </rPh>
    <phoneticPr fontId="4"/>
  </si>
  <si>
    <t>秘密等文書複写記録簿</t>
    <phoneticPr fontId="4"/>
  </si>
  <si>
    <t>共同研究</t>
    <rPh sb="0" eb="2">
      <t>キョウドウ</t>
    </rPh>
    <rPh sb="2" eb="4">
      <t>ケンキュウ</t>
    </rPh>
    <phoneticPr fontId="4"/>
  </si>
  <si>
    <t>情報訓練計画</t>
    <rPh sb="0" eb="2">
      <t>ジョウホウ</t>
    </rPh>
    <rPh sb="2" eb="4">
      <t>クンレン</t>
    </rPh>
    <rPh sb="4" eb="6">
      <t>ケイカク</t>
    </rPh>
    <phoneticPr fontId="4"/>
  </si>
  <si>
    <t>情報交流</t>
    <rPh sb="0" eb="2">
      <t>ジョウホウ</t>
    </rPh>
    <rPh sb="2" eb="4">
      <t>コウリュウ</t>
    </rPh>
    <phoneticPr fontId="4"/>
  </si>
  <si>
    <t>国外情報資料</t>
    <rPh sb="0" eb="2">
      <t>コクガイ</t>
    </rPh>
    <rPh sb="2" eb="4">
      <t>ジョウホウ</t>
    </rPh>
    <rPh sb="4" eb="6">
      <t>シリョウ</t>
    </rPh>
    <phoneticPr fontId="4"/>
  </si>
  <si>
    <t>情報要求書</t>
    <rPh sb="0" eb="2">
      <t>ジョウホウ</t>
    </rPh>
    <rPh sb="2" eb="4">
      <t>ヨウキュウ</t>
    </rPh>
    <rPh sb="4" eb="5">
      <t>ショ</t>
    </rPh>
    <phoneticPr fontId="4"/>
  </si>
  <si>
    <t>地図・航空写真（配布）</t>
    <rPh sb="0" eb="2">
      <t>チズ</t>
    </rPh>
    <rPh sb="3" eb="5">
      <t>コウクウ</t>
    </rPh>
    <rPh sb="5" eb="7">
      <t>シャシン</t>
    </rPh>
    <rPh sb="8" eb="10">
      <t>ハイフ</t>
    </rPh>
    <phoneticPr fontId="4"/>
  </si>
  <si>
    <t>災害情報</t>
    <phoneticPr fontId="4"/>
  </si>
  <si>
    <t>防衛力の在り方検討</t>
    <rPh sb="0" eb="3">
      <t>ボウエイリョク</t>
    </rPh>
    <rPh sb="4" eb="5">
      <t>ア</t>
    </rPh>
    <rPh sb="6" eb="7">
      <t>カタ</t>
    </rPh>
    <rPh sb="7" eb="9">
      <t>ケントウ</t>
    </rPh>
    <phoneticPr fontId="4"/>
  </si>
  <si>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4"/>
  </si>
  <si>
    <t>シニア・レベル・セミナー</t>
    <phoneticPr fontId="4"/>
  </si>
  <si>
    <t>編成実施要領</t>
    <rPh sb="0" eb="2">
      <t>ヘンセイ</t>
    </rPh>
    <rPh sb="2" eb="4">
      <t>ジッシ</t>
    </rPh>
    <rPh sb="4" eb="6">
      <t>ヨウリョウ</t>
    </rPh>
    <phoneticPr fontId="4"/>
  </si>
  <si>
    <t>事務官等編成</t>
    <phoneticPr fontId="4"/>
  </si>
  <si>
    <t>飛行場使用</t>
    <rPh sb="0" eb="3">
      <t>ヒコウジョウ</t>
    </rPh>
    <rPh sb="3" eb="5">
      <t>シヨウ</t>
    </rPh>
    <phoneticPr fontId="4"/>
  </si>
  <si>
    <t>ノータム事項の通知・発行要求・命令書</t>
    <rPh sb="4" eb="6">
      <t>ジコウ</t>
    </rPh>
    <rPh sb="7" eb="9">
      <t>ツウチ</t>
    </rPh>
    <rPh sb="10" eb="12">
      <t>ハッコウ</t>
    </rPh>
    <rPh sb="12" eb="14">
      <t>ヨウキュウ</t>
    </rPh>
    <rPh sb="15" eb="18">
      <t>メイレイショ</t>
    </rPh>
    <phoneticPr fontId="4"/>
  </si>
  <si>
    <t>飛行場規則</t>
    <rPh sb="0" eb="3">
      <t>ヒコウジョウ</t>
    </rPh>
    <rPh sb="3" eb="5">
      <t>キソク</t>
    </rPh>
    <phoneticPr fontId="4"/>
  </si>
  <si>
    <t>障害対処要領</t>
    <rPh sb="0" eb="2">
      <t>ショウガイ</t>
    </rPh>
    <rPh sb="2" eb="4">
      <t>タイショ</t>
    </rPh>
    <rPh sb="4" eb="6">
      <t>ヨウリョウ</t>
    </rPh>
    <phoneticPr fontId="4"/>
  </si>
  <si>
    <t>電子計算機登録簿</t>
    <phoneticPr fontId="4"/>
  </si>
  <si>
    <t>可搬記憶媒体登録簿</t>
    <phoneticPr fontId="4"/>
  </si>
  <si>
    <t>研究開発体制</t>
    <phoneticPr fontId="4"/>
  </si>
  <si>
    <t>期待性能書等</t>
    <rPh sb="0" eb="2">
      <t>キタイ</t>
    </rPh>
    <rPh sb="2" eb="4">
      <t>セイノウ</t>
    </rPh>
    <rPh sb="4" eb="5">
      <t>ショ</t>
    </rPh>
    <rPh sb="5" eb="6">
      <t>トウ</t>
    </rPh>
    <phoneticPr fontId="4"/>
  </si>
  <si>
    <t>臨機の運用解析</t>
    <rPh sb="0" eb="2">
      <t>リンキ</t>
    </rPh>
    <rPh sb="3" eb="5">
      <t>ウンヨウ</t>
    </rPh>
    <rPh sb="5" eb="7">
      <t>カイセキ</t>
    </rPh>
    <phoneticPr fontId="4"/>
  </si>
  <si>
    <t>年度の運用解析等</t>
    <rPh sb="0" eb="2">
      <t>ネンド</t>
    </rPh>
    <rPh sb="3" eb="5">
      <t>ウンヨウ</t>
    </rPh>
    <rPh sb="5" eb="7">
      <t>カイセキ</t>
    </rPh>
    <rPh sb="7" eb="8">
      <t>トウ</t>
    </rPh>
    <phoneticPr fontId="4"/>
  </si>
  <si>
    <t>中央兵たん会同</t>
    <phoneticPr fontId="4"/>
  </si>
  <si>
    <t>装備品等過不足状況</t>
    <phoneticPr fontId="4"/>
  </si>
  <si>
    <t>装備品等の実態把握</t>
    <phoneticPr fontId="4"/>
  </si>
  <si>
    <t>業界関係業者との対応要領</t>
    <phoneticPr fontId="4"/>
  </si>
  <si>
    <t>取得改革</t>
    <phoneticPr fontId="4"/>
  </si>
  <si>
    <t>全国物流便</t>
    <rPh sb="0" eb="2">
      <t>ゼンコク</t>
    </rPh>
    <rPh sb="2" eb="4">
      <t>ブツリュウ</t>
    </rPh>
    <rPh sb="4" eb="5">
      <t>ビン</t>
    </rPh>
    <phoneticPr fontId="4"/>
  </si>
  <si>
    <t>将来兵たん体制</t>
    <phoneticPr fontId="4"/>
  </si>
  <si>
    <t>充足基準</t>
    <rPh sb="0" eb="2">
      <t>ジュウソク</t>
    </rPh>
    <rPh sb="2" eb="4">
      <t>キジュン</t>
    </rPh>
    <phoneticPr fontId="4"/>
  </si>
  <si>
    <t>融通対象装備品</t>
    <rPh sb="0" eb="2">
      <t>ユウズウ</t>
    </rPh>
    <rPh sb="2" eb="4">
      <t>タイショウ</t>
    </rPh>
    <rPh sb="4" eb="7">
      <t>ソウビヒン</t>
    </rPh>
    <phoneticPr fontId="4"/>
  </si>
  <si>
    <t>装備品改善</t>
    <rPh sb="0" eb="2">
      <t>ソウビ</t>
    </rPh>
    <rPh sb="2" eb="3">
      <t>ヒン</t>
    </rPh>
    <rPh sb="3" eb="5">
      <t>カイゼン</t>
    </rPh>
    <phoneticPr fontId="4"/>
  </si>
  <si>
    <t>仕様書の制定・改正検討</t>
    <phoneticPr fontId="4"/>
  </si>
  <si>
    <t>ＦＭＳ処理要領</t>
    <phoneticPr fontId="4"/>
  </si>
  <si>
    <t>分任物品管理官の指定等</t>
    <rPh sb="0" eb="2">
      <t>ブンニン</t>
    </rPh>
    <rPh sb="2" eb="4">
      <t>ブッピン</t>
    </rPh>
    <rPh sb="4" eb="6">
      <t>カンリ</t>
    </rPh>
    <rPh sb="6" eb="7">
      <t>カン</t>
    </rPh>
    <rPh sb="8" eb="10">
      <t>シテイ</t>
    </rPh>
    <rPh sb="10" eb="11">
      <t>トウ</t>
    </rPh>
    <phoneticPr fontId="4"/>
  </si>
  <si>
    <t>物品管理機関の代行機関の設置</t>
    <phoneticPr fontId="4"/>
  </si>
  <si>
    <t>補給管理システムの運用中断</t>
    <rPh sb="9" eb="11">
      <t>ウンヨウ</t>
    </rPh>
    <rPh sb="11" eb="13">
      <t>チュウダン</t>
    </rPh>
    <phoneticPr fontId="4"/>
  </si>
  <si>
    <t>補給管理システムの運用及び管理要領</t>
    <phoneticPr fontId="4"/>
  </si>
  <si>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4"/>
  </si>
  <si>
    <t>砲身衰耗状況報告　　　</t>
    <rPh sb="0" eb="2">
      <t>ホウシン</t>
    </rPh>
    <rPh sb="2" eb="3">
      <t>スイ</t>
    </rPh>
    <rPh sb="3" eb="4">
      <t>モウ</t>
    </rPh>
    <rPh sb="4" eb="6">
      <t>ジョウキョウ</t>
    </rPh>
    <rPh sb="6" eb="8">
      <t>ホウコク</t>
    </rPh>
    <phoneticPr fontId="4"/>
  </si>
  <si>
    <t>技報</t>
    <phoneticPr fontId="4"/>
  </si>
  <si>
    <t>自動車損害賠償責任保険</t>
    <rPh sb="0" eb="3">
      <t>ジドウシャ</t>
    </rPh>
    <rPh sb="3" eb="5">
      <t>ソンガイ</t>
    </rPh>
    <rPh sb="5" eb="7">
      <t>バイショウ</t>
    </rPh>
    <rPh sb="7" eb="9">
      <t>セキニン</t>
    </rPh>
    <rPh sb="9" eb="11">
      <t>ホケン</t>
    </rPh>
    <phoneticPr fontId="4"/>
  </si>
  <si>
    <t>射撃統制装置整備段階区分表</t>
    <rPh sb="0" eb="2">
      <t>シャゲキ</t>
    </rPh>
    <rPh sb="2" eb="4">
      <t>トウセイ</t>
    </rPh>
    <rPh sb="4" eb="6">
      <t>ソウチ</t>
    </rPh>
    <rPh sb="6" eb="8">
      <t>セイビ</t>
    </rPh>
    <rPh sb="8" eb="10">
      <t>ダンカイ</t>
    </rPh>
    <rPh sb="10" eb="12">
      <t>クブン</t>
    </rPh>
    <rPh sb="12" eb="13">
      <t>ヒョウ</t>
    </rPh>
    <phoneticPr fontId="4"/>
  </si>
  <si>
    <t>技術変更提案審査結果</t>
    <phoneticPr fontId="4"/>
  </si>
  <si>
    <t>特別技術検査　　　　　</t>
    <rPh sb="0" eb="2">
      <t>トクベツ</t>
    </rPh>
    <rPh sb="2" eb="4">
      <t>ギジュツ</t>
    </rPh>
    <rPh sb="4" eb="6">
      <t>ケンサ</t>
    </rPh>
    <phoneticPr fontId="4"/>
  </si>
  <si>
    <t>弾薬の引渡し　</t>
    <phoneticPr fontId="4"/>
  </si>
  <si>
    <t>火薬庫保安検査結果</t>
    <rPh sb="0" eb="3">
      <t>カヤクコ</t>
    </rPh>
    <rPh sb="3" eb="5">
      <t>ホアン</t>
    </rPh>
    <rPh sb="5" eb="7">
      <t>ケンサ</t>
    </rPh>
    <rPh sb="7" eb="9">
      <t>ケッカ</t>
    </rPh>
    <phoneticPr fontId="4"/>
  </si>
  <si>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4"/>
  </si>
  <si>
    <t>火薬庫の設置等</t>
    <rPh sb="0" eb="3">
      <t>カヤクコ</t>
    </rPh>
    <rPh sb="4" eb="6">
      <t>セッチ</t>
    </rPh>
    <rPh sb="6" eb="7">
      <t>トウ</t>
    </rPh>
    <phoneticPr fontId="4"/>
  </si>
  <si>
    <t>化学器材技術検査結果　　　　　　　　　</t>
    <rPh sb="0" eb="2">
      <t>カガク</t>
    </rPh>
    <rPh sb="2" eb="4">
      <t>キザイ</t>
    </rPh>
    <rPh sb="4" eb="6">
      <t>ギジュツ</t>
    </rPh>
    <rPh sb="6" eb="8">
      <t>ケンサ</t>
    </rPh>
    <rPh sb="8" eb="10">
      <t>ケッカ</t>
    </rPh>
    <phoneticPr fontId="4"/>
  </si>
  <si>
    <t>試験等支援</t>
    <phoneticPr fontId="4"/>
  </si>
  <si>
    <t>通信工事施工の受託・実施</t>
    <phoneticPr fontId="4"/>
  </si>
  <si>
    <t>通信電子器材の使用禁止</t>
    <phoneticPr fontId="4"/>
  </si>
  <si>
    <t>秘物件の破棄承認</t>
    <phoneticPr fontId="4"/>
  </si>
  <si>
    <t>技術審査</t>
    <rPh sb="0" eb="2">
      <t>ギジュツ</t>
    </rPh>
    <rPh sb="2" eb="4">
      <t>シンサ</t>
    </rPh>
    <phoneticPr fontId="4"/>
  </si>
  <si>
    <t>器材の使用統制</t>
    <phoneticPr fontId="4"/>
  </si>
  <si>
    <t>器材の官給</t>
    <rPh sb="0" eb="2">
      <t>キザイ</t>
    </rPh>
    <rPh sb="3" eb="5">
      <t>カンキュウ</t>
    </rPh>
    <phoneticPr fontId="4"/>
  </si>
  <si>
    <t>改造指令書（改造に関する事項）</t>
    <rPh sb="0" eb="2">
      <t>カイゾウ</t>
    </rPh>
    <rPh sb="2" eb="4">
      <t>シレイ</t>
    </rPh>
    <rPh sb="4" eb="5">
      <t>ショ</t>
    </rPh>
    <rPh sb="6" eb="8">
      <t>カイゾウ</t>
    </rPh>
    <rPh sb="9" eb="10">
      <t>カン</t>
    </rPh>
    <rPh sb="12" eb="14">
      <t>ジコウ</t>
    </rPh>
    <phoneticPr fontId="4"/>
  </si>
  <si>
    <t>契約等に関する事項</t>
    <rPh sb="0" eb="2">
      <t>ケイヤク</t>
    </rPh>
    <rPh sb="2" eb="3">
      <t>トウ</t>
    </rPh>
    <rPh sb="4" eb="5">
      <t>カン</t>
    </rPh>
    <rPh sb="7" eb="9">
      <t>ジコウ</t>
    </rPh>
    <phoneticPr fontId="4"/>
  </si>
  <si>
    <t>航空事故調査報告書</t>
    <rPh sb="6" eb="9">
      <t>ホウコクショ</t>
    </rPh>
    <phoneticPr fontId="4"/>
  </si>
  <si>
    <t>一時管理換</t>
    <rPh sb="0" eb="2">
      <t>イチジ</t>
    </rPh>
    <rPh sb="2" eb="4">
      <t>カンリ</t>
    </rPh>
    <rPh sb="4" eb="5">
      <t>ガ</t>
    </rPh>
    <phoneticPr fontId="4"/>
  </si>
  <si>
    <t>需品に係る集合訓練等</t>
    <rPh sb="0" eb="2">
      <t>ジュヒン</t>
    </rPh>
    <rPh sb="3" eb="4">
      <t>カカ</t>
    </rPh>
    <rPh sb="5" eb="7">
      <t>シュウゴウ</t>
    </rPh>
    <rPh sb="7" eb="9">
      <t>クンレン</t>
    </rPh>
    <rPh sb="9" eb="10">
      <t>トウ</t>
    </rPh>
    <phoneticPr fontId="4"/>
  </si>
  <si>
    <t>実態把握の計画</t>
    <rPh sb="0" eb="2">
      <t>ジッタイ</t>
    </rPh>
    <rPh sb="2" eb="4">
      <t>ハアク</t>
    </rPh>
    <rPh sb="5" eb="7">
      <t>ケイカク</t>
    </rPh>
    <phoneticPr fontId="4"/>
  </si>
  <si>
    <t>需品の取扱いに関する技術指導等</t>
    <rPh sb="14" eb="15">
      <t>トウ</t>
    </rPh>
    <phoneticPr fontId="4"/>
  </si>
  <si>
    <t>整備諸基準作成資料等</t>
    <rPh sb="5" eb="7">
      <t>サクセイ</t>
    </rPh>
    <rPh sb="7" eb="9">
      <t>シリョウ</t>
    </rPh>
    <rPh sb="9" eb="10">
      <t>トウ</t>
    </rPh>
    <phoneticPr fontId="4"/>
  </si>
  <si>
    <t>仕様に関する協議等</t>
    <rPh sb="0" eb="2">
      <t>シヨウ</t>
    </rPh>
    <rPh sb="3" eb="4">
      <t>カン</t>
    </rPh>
    <rPh sb="6" eb="8">
      <t>キョウギ</t>
    </rPh>
    <rPh sb="8" eb="9">
      <t>トウ</t>
    </rPh>
    <phoneticPr fontId="4"/>
  </si>
  <si>
    <t>更新要望</t>
    <rPh sb="0" eb="2">
      <t>コウシン</t>
    </rPh>
    <rPh sb="2" eb="4">
      <t>ヨウボウ</t>
    </rPh>
    <phoneticPr fontId="4"/>
  </si>
  <si>
    <t>燃料取扱要領等</t>
    <rPh sb="0" eb="2">
      <t>ネンリョウ</t>
    </rPh>
    <rPh sb="2" eb="4">
      <t>トリアツカ</t>
    </rPh>
    <rPh sb="4" eb="6">
      <t>ヨウリョウ</t>
    </rPh>
    <rPh sb="6" eb="7">
      <t>トウ</t>
    </rPh>
    <phoneticPr fontId="4"/>
  </si>
  <si>
    <t>使用実態調査依頼等</t>
    <rPh sb="6" eb="8">
      <t>イライ</t>
    </rPh>
    <rPh sb="8" eb="9">
      <t>トウ</t>
    </rPh>
    <phoneticPr fontId="4"/>
  </si>
  <si>
    <t>食事支給、給食の実施等</t>
    <rPh sb="5" eb="7">
      <t>キュウショク</t>
    </rPh>
    <rPh sb="8" eb="10">
      <t>ジッシ</t>
    </rPh>
    <rPh sb="10" eb="11">
      <t>トウ</t>
    </rPh>
    <phoneticPr fontId="4"/>
  </si>
  <si>
    <t>修繕（変更）に関する申請書等</t>
    <rPh sb="0" eb="2">
      <t>シュウゼン</t>
    </rPh>
    <rPh sb="3" eb="5">
      <t>ヘンコウ</t>
    </rPh>
    <rPh sb="7" eb="8">
      <t>カン</t>
    </rPh>
    <rPh sb="10" eb="13">
      <t>シンセイショ</t>
    </rPh>
    <rPh sb="13" eb="14">
      <t>トウ</t>
    </rPh>
    <phoneticPr fontId="4"/>
  </si>
  <si>
    <t>揚重機記録簿臨時検査通知書</t>
    <rPh sb="0" eb="3">
      <t>ヨウジュウキ</t>
    </rPh>
    <rPh sb="3" eb="6">
      <t>キロクボ</t>
    </rPh>
    <rPh sb="6" eb="8">
      <t>リンジ</t>
    </rPh>
    <rPh sb="8" eb="10">
      <t>ケンサ</t>
    </rPh>
    <rPh sb="10" eb="12">
      <t>ツウチ</t>
    </rPh>
    <rPh sb="12" eb="13">
      <t>ショ</t>
    </rPh>
    <phoneticPr fontId="4"/>
  </si>
  <si>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4"/>
  </si>
  <si>
    <t>端末地業務実施</t>
    <rPh sb="0" eb="2">
      <t>タンマツ</t>
    </rPh>
    <rPh sb="2" eb="3">
      <t>チ</t>
    </rPh>
    <rPh sb="3" eb="5">
      <t>ギョウム</t>
    </rPh>
    <rPh sb="5" eb="7">
      <t>ジッシ</t>
    </rPh>
    <phoneticPr fontId="4"/>
  </si>
  <si>
    <t>運搬費の執行</t>
    <rPh sb="0" eb="2">
      <t>ウンパン</t>
    </rPh>
    <rPh sb="2" eb="3">
      <t>ヒ</t>
    </rPh>
    <rPh sb="4" eb="6">
      <t>シッコウ</t>
    </rPh>
    <phoneticPr fontId="4"/>
  </si>
  <si>
    <t>役務調達・要求（有償援助物品受領）</t>
    <rPh sb="8" eb="10">
      <t>ユウショウ</t>
    </rPh>
    <rPh sb="10" eb="12">
      <t>エンジョ</t>
    </rPh>
    <rPh sb="12" eb="14">
      <t>ブッピン</t>
    </rPh>
    <rPh sb="14" eb="16">
      <t>ジュリョウ</t>
    </rPh>
    <phoneticPr fontId="4"/>
  </si>
  <si>
    <t>道路輸送（物流輸送）の計画</t>
    <rPh sb="0" eb="2">
      <t>ドウロ</t>
    </rPh>
    <rPh sb="2" eb="4">
      <t>ユソウ</t>
    </rPh>
    <rPh sb="5" eb="7">
      <t>ブツリュウ</t>
    </rPh>
    <rPh sb="7" eb="9">
      <t>ユソウ</t>
    </rPh>
    <rPh sb="11" eb="13">
      <t>ケイカク</t>
    </rPh>
    <phoneticPr fontId="4"/>
  </si>
  <si>
    <t>緊急自動車の指定</t>
    <rPh sb="0" eb="2">
      <t>キンキュウ</t>
    </rPh>
    <rPh sb="2" eb="5">
      <t>ジドウシャ</t>
    </rPh>
    <rPh sb="6" eb="8">
      <t>シテイ</t>
    </rPh>
    <phoneticPr fontId="4"/>
  </si>
  <si>
    <t>技術開発・技術開発要求書</t>
    <rPh sb="0" eb="2">
      <t>ギジュツ</t>
    </rPh>
    <rPh sb="2" eb="4">
      <t>カイハツ</t>
    </rPh>
    <rPh sb="5" eb="7">
      <t>ギジュツ</t>
    </rPh>
    <rPh sb="7" eb="9">
      <t>カイハツ</t>
    </rPh>
    <rPh sb="9" eb="12">
      <t>ヨウキュウショ</t>
    </rPh>
    <phoneticPr fontId="4"/>
  </si>
  <si>
    <t>学校教育（共通）の報告文書</t>
    <rPh sb="5" eb="7">
      <t>キョウツウ</t>
    </rPh>
    <rPh sb="9" eb="11">
      <t>ホウコク</t>
    </rPh>
    <rPh sb="11" eb="13">
      <t>ブンショ</t>
    </rPh>
    <phoneticPr fontId="4"/>
  </si>
  <si>
    <t>学校教育（職種）の報告文書</t>
    <rPh sb="5" eb="7">
      <t>ショクシュ</t>
    </rPh>
    <rPh sb="9" eb="11">
      <t>ホウコク</t>
    </rPh>
    <rPh sb="11" eb="13">
      <t>ブンショ</t>
    </rPh>
    <phoneticPr fontId="4"/>
  </si>
  <si>
    <t>教材の取得・管理</t>
    <rPh sb="3" eb="5">
      <t>シュトク</t>
    </rPh>
    <rPh sb="6" eb="8">
      <t>カンリ</t>
    </rPh>
    <phoneticPr fontId="4"/>
  </si>
  <si>
    <t>教育訓練施設概要・規則・事案・射場</t>
    <rPh sb="0" eb="2">
      <t>キョウイク</t>
    </rPh>
    <rPh sb="2" eb="4">
      <t>クンレン</t>
    </rPh>
    <rPh sb="9" eb="11">
      <t>キソク</t>
    </rPh>
    <rPh sb="12" eb="14">
      <t>ジアン</t>
    </rPh>
    <rPh sb="15" eb="17">
      <t>シャジョウ</t>
    </rPh>
    <phoneticPr fontId="4"/>
  </si>
  <si>
    <t>演習場管理概要・検討・規則・事案・射場</t>
    <rPh sb="5" eb="7">
      <t>ガイヨウ</t>
    </rPh>
    <rPh sb="8" eb="10">
      <t>ケントウ</t>
    </rPh>
    <rPh sb="11" eb="13">
      <t>キソク</t>
    </rPh>
    <rPh sb="14" eb="16">
      <t>ジアン</t>
    </rPh>
    <rPh sb="17" eb="19">
      <t>シャジョウ</t>
    </rPh>
    <phoneticPr fontId="4"/>
  </si>
  <si>
    <t>演習場管理検討</t>
    <rPh sb="0" eb="3">
      <t>エンシュウジョウ</t>
    </rPh>
    <rPh sb="3" eb="5">
      <t>カンリ</t>
    </rPh>
    <rPh sb="5" eb="7">
      <t>ケントウ</t>
    </rPh>
    <phoneticPr fontId="4"/>
  </si>
  <si>
    <t>演習場管理予算</t>
    <rPh sb="0" eb="2">
      <t>エンシュウ</t>
    </rPh>
    <rPh sb="2" eb="3">
      <t>ジョウ</t>
    </rPh>
    <rPh sb="3" eb="5">
      <t>カンリ</t>
    </rPh>
    <rPh sb="5" eb="7">
      <t>ヨサン</t>
    </rPh>
    <phoneticPr fontId="4"/>
  </si>
  <si>
    <t>空挺降下搭乗報告</t>
    <rPh sb="0" eb="2">
      <t>クウテイ</t>
    </rPh>
    <rPh sb="2" eb="4">
      <t>コウカ</t>
    </rPh>
    <rPh sb="4" eb="6">
      <t>トウジョウ</t>
    </rPh>
    <rPh sb="6" eb="8">
      <t>ホウコク</t>
    </rPh>
    <phoneticPr fontId="4"/>
  </si>
  <si>
    <t>空挺降下搭乗記録</t>
    <rPh sb="0" eb="2">
      <t>クウテイ</t>
    </rPh>
    <rPh sb="2" eb="4">
      <t>コウカ</t>
    </rPh>
    <rPh sb="4" eb="6">
      <t>トウジョウ</t>
    </rPh>
    <rPh sb="6" eb="8">
      <t>キロク</t>
    </rPh>
    <phoneticPr fontId="4"/>
  </si>
  <si>
    <t>衛生に関する研修</t>
    <rPh sb="0" eb="2">
      <t>エイセイ</t>
    </rPh>
    <rPh sb="3" eb="4">
      <t>カン</t>
    </rPh>
    <phoneticPr fontId="4"/>
  </si>
  <si>
    <t>衛生研究改善</t>
    <rPh sb="0" eb="2">
      <t>エイセイ</t>
    </rPh>
    <rPh sb="2" eb="4">
      <t>ケンキュウ</t>
    </rPh>
    <rPh sb="4" eb="6">
      <t>カイゼン</t>
    </rPh>
    <phoneticPr fontId="4"/>
  </si>
  <si>
    <t>適性保健</t>
    <rPh sb="0" eb="2">
      <t>テキセイ</t>
    </rPh>
    <rPh sb="2" eb="4">
      <t>ホケン</t>
    </rPh>
    <phoneticPr fontId="4"/>
  </si>
  <si>
    <t>予防接種物品の補給</t>
    <rPh sb="0" eb="2">
      <t>ヨボウ</t>
    </rPh>
    <rPh sb="2" eb="4">
      <t>セッシュ</t>
    </rPh>
    <rPh sb="4" eb="6">
      <t>ブッピン</t>
    </rPh>
    <rPh sb="7" eb="9">
      <t>ホキュウ</t>
    </rPh>
    <phoneticPr fontId="4"/>
  </si>
  <si>
    <t>身体歴</t>
    <rPh sb="0" eb="2">
      <t>シンタイ</t>
    </rPh>
    <rPh sb="2" eb="3">
      <t>レキ</t>
    </rPh>
    <phoneticPr fontId="4"/>
  </si>
  <si>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4"/>
  </si>
  <si>
    <t>衛生管理</t>
    <rPh sb="0" eb="2">
      <t>エイセイ</t>
    </rPh>
    <rPh sb="2" eb="4">
      <t>カンリ</t>
    </rPh>
    <phoneticPr fontId="4"/>
  </si>
  <si>
    <t>監察（規則類）</t>
    <rPh sb="0" eb="2">
      <t>カンサツ</t>
    </rPh>
    <rPh sb="3" eb="6">
      <t>キソクルイ</t>
    </rPh>
    <phoneticPr fontId="4"/>
  </si>
  <si>
    <t>監察（運用）</t>
    <rPh sb="0" eb="2">
      <t>カンサツ</t>
    </rPh>
    <rPh sb="3" eb="5">
      <t>ウンヨウ</t>
    </rPh>
    <phoneticPr fontId="4"/>
  </si>
  <si>
    <t>監理・総務</t>
    <rPh sb="0" eb="2">
      <t>カンリ</t>
    </rPh>
    <rPh sb="3" eb="5">
      <t>ソウム</t>
    </rPh>
    <phoneticPr fontId="4"/>
  </si>
  <si>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</si>
  <si>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4"/>
  </si>
  <si>
    <t>亡失拾得物品記録簿、書留郵便物授受簿</t>
    <phoneticPr fontId="4"/>
  </si>
  <si>
    <t>ＥＴＣ車載器の保有状況</t>
    <rPh sb="3" eb="6">
      <t>シャサイキ</t>
    </rPh>
    <rPh sb="7" eb="9">
      <t>ホユウ</t>
    </rPh>
    <rPh sb="9" eb="11">
      <t>ジョウキョウ</t>
    </rPh>
    <phoneticPr fontId="4"/>
  </si>
  <si>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4"/>
  </si>
  <si>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4"/>
  </si>
  <si>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4"/>
  </si>
  <si>
    <t>装備開発に関するその他のシステム</t>
    <rPh sb="0" eb="2">
      <t>ソウビ</t>
    </rPh>
    <rPh sb="2" eb="4">
      <t>カイハツ</t>
    </rPh>
    <rPh sb="5" eb="6">
      <t>カン</t>
    </rPh>
    <rPh sb="10" eb="11">
      <t>タ</t>
    </rPh>
    <phoneticPr fontId="4"/>
  </si>
  <si>
    <t>システム開発に関するシステム実務訓練</t>
    <rPh sb="4" eb="6">
      <t>カイハツ</t>
    </rPh>
    <rPh sb="7" eb="8">
      <t>カン</t>
    </rPh>
    <rPh sb="14" eb="16">
      <t>ジツム</t>
    </rPh>
    <rPh sb="16" eb="18">
      <t>クンレン</t>
    </rPh>
    <phoneticPr fontId="4"/>
  </si>
  <si>
    <t>無線業務日誌</t>
    <rPh sb="0" eb="2">
      <t>ムセン</t>
    </rPh>
    <rPh sb="2" eb="4">
      <t>ギョウム</t>
    </rPh>
    <rPh sb="4" eb="6">
      <t>ニッシ</t>
    </rPh>
    <phoneticPr fontId="4"/>
  </si>
  <si>
    <t>情報保証誓約書</t>
    <rPh sb="0" eb="2">
      <t>ジョウホウ</t>
    </rPh>
    <rPh sb="2" eb="4">
      <t>ホショウ</t>
    </rPh>
    <rPh sb="4" eb="7">
      <t>セイヤクショ</t>
    </rPh>
    <phoneticPr fontId="4"/>
  </si>
  <si>
    <t>解除した日に係る特定日以後１年</t>
    <rPh sb="0" eb="2">
      <t>カイジョ</t>
    </rPh>
    <rPh sb="14" eb="15">
      <t>ネン</t>
    </rPh>
    <phoneticPr fontId="4"/>
  </si>
  <si>
    <t>広報実施計画</t>
    <rPh sb="0" eb="2">
      <t>コウホウ</t>
    </rPh>
    <rPh sb="2" eb="4">
      <t>ジッシ</t>
    </rPh>
    <rPh sb="4" eb="6">
      <t>ケイカク</t>
    </rPh>
    <phoneticPr fontId="4"/>
  </si>
  <si>
    <t>省エネ施策</t>
    <rPh sb="0" eb="1">
      <t>ショウ</t>
    </rPh>
    <rPh sb="3" eb="5">
      <t>シサク</t>
    </rPh>
    <phoneticPr fontId="4"/>
  </si>
  <si>
    <t>防火・防災管理台帳</t>
    <rPh sb="0" eb="2">
      <t>ボウカ</t>
    </rPh>
    <rPh sb="3" eb="5">
      <t>ボウサイ</t>
    </rPh>
    <rPh sb="5" eb="7">
      <t>カンリ</t>
    </rPh>
    <rPh sb="7" eb="9">
      <t>ダイチョウ</t>
    </rPh>
    <phoneticPr fontId="4"/>
  </si>
  <si>
    <t>後納料金に係る文書</t>
    <rPh sb="0" eb="2">
      <t>コウノウ</t>
    </rPh>
    <rPh sb="2" eb="4">
      <t>リョウキン</t>
    </rPh>
    <rPh sb="5" eb="6">
      <t>カカ</t>
    </rPh>
    <rPh sb="7" eb="9">
      <t>ブンショ</t>
    </rPh>
    <phoneticPr fontId="4"/>
  </si>
  <si>
    <t>会計検査受検に関する計画等</t>
    <rPh sb="0" eb="2">
      <t>カイケイ</t>
    </rPh>
    <rPh sb="2" eb="4">
      <t>ケンサ</t>
    </rPh>
    <rPh sb="4" eb="6">
      <t>ジュケン</t>
    </rPh>
    <rPh sb="7" eb="8">
      <t>カン</t>
    </rPh>
    <rPh sb="10" eb="12">
      <t>ケイカク</t>
    </rPh>
    <rPh sb="12" eb="13">
      <t>トウ</t>
    </rPh>
    <phoneticPr fontId="4"/>
  </si>
  <si>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4"/>
  </si>
  <si>
    <t>准・曹・士 人事発令通知</t>
    <rPh sb="0" eb="1">
      <t>ジュン</t>
    </rPh>
    <rPh sb="2" eb="3">
      <t>ソウ</t>
    </rPh>
    <rPh sb="4" eb="5">
      <t>シ</t>
    </rPh>
    <rPh sb="6" eb="8">
      <t>ジンジ</t>
    </rPh>
    <rPh sb="8" eb="10">
      <t>ハツレイ</t>
    </rPh>
    <rPh sb="10" eb="12">
      <t>ツウチ</t>
    </rPh>
    <phoneticPr fontId="4"/>
  </si>
  <si>
    <t>准・曹・士 勤務成績報告書（正本）</t>
    <rPh sb="0" eb="1">
      <t>ジュン</t>
    </rPh>
    <rPh sb="2" eb="3">
      <t>ソウ</t>
    </rPh>
    <rPh sb="4" eb="5">
      <t>シ</t>
    </rPh>
    <rPh sb="6" eb="8">
      <t>キンム</t>
    </rPh>
    <rPh sb="8" eb="10">
      <t>セイセキ</t>
    </rPh>
    <rPh sb="10" eb="13">
      <t>ホウコクショ</t>
    </rPh>
    <rPh sb="14" eb="16">
      <t>セイホン</t>
    </rPh>
    <phoneticPr fontId="4"/>
  </si>
  <si>
    <t>転出の日に係る特定日以後１年</t>
    <rPh sb="0" eb="2">
      <t>テンシュツ</t>
    </rPh>
    <rPh sb="3" eb="4">
      <t>ヒ</t>
    </rPh>
    <rPh sb="5" eb="6">
      <t>カカ</t>
    </rPh>
    <rPh sb="7" eb="10">
      <t>トクテイビ</t>
    </rPh>
    <rPh sb="10" eb="12">
      <t>イゴ</t>
    </rPh>
    <rPh sb="13" eb="14">
      <t>ネン</t>
    </rPh>
    <phoneticPr fontId="4"/>
  </si>
  <si>
    <t>緊急登庁支援登録者名簿</t>
    <rPh sb="0" eb="2">
      <t>キンキュウ</t>
    </rPh>
    <rPh sb="2" eb="4">
      <t>トウチョウ</t>
    </rPh>
    <rPh sb="4" eb="6">
      <t>シエン</t>
    </rPh>
    <rPh sb="6" eb="9">
      <t>トウロクシャ</t>
    </rPh>
    <rPh sb="9" eb="11">
      <t>メイボ</t>
    </rPh>
    <phoneticPr fontId="4"/>
  </si>
  <si>
    <t>宿舎に関する文書</t>
    <rPh sb="0" eb="2">
      <t>シュクシャ</t>
    </rPh>
    <rPh sb="3" eb="4">
      <t>カン</t>
    </rPh>
    <rPh sb="6" eb="8">
      <t>ブンショ</t>
    </rPh>
    <phoneticPr fontId="4"/>
  </si>
  <si>
    <t>児童手当に関する文書</t>
    <rPh sb="0" eb="2">
      <t>ジドウ</t>
    </rPh>
    <rPh sb="2" eb="4">
      <t>テアテ</t>
    </rPh>
    <rPh sb="5" eb="6">
      <t>カン</t>
    </rPh>
    <rPh sb="8" eb="10">
      <t>ブンショ</t>
    </rPh>
    <phoneticPr fontId="4"/>
  </si>
  <si>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</si>
  <si>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4"/>
  </si>
  <si>
    <t>整備諸基準等現況表</t>
    <rPh sb="0" eb="2">
      <t>セイビ</t>
    </rPh>
    <rPh sb="2" eb="3">
      <t>ショ</t>
    </rPh>
    <rPh sb="3" eb="5">
      <t>キジュン</t>
    </rPh>
    <rPh sb="5" eb="6">
      <t>トウ</t>
    </rPh>
    <rPh sb="6" eb="8">
      <t>ゲンキョウ</t>
    </rPh>
    <rPh sb="8" eb="9">
      <t>ヒョウ</t>
    </rPh>
    <phoneticPr fontId="4"/>
  </si>
  <si>
    <t>協定書</t>
    <rPh sb="0" eb="3">
      <t>キョウテイショ</t>
    </rPh>
    <phoneticPr fontId="4"/>
  </si>
  <si>
    <t>緊急保安炎筒</t>
    <rPh sb="0" eb="2">
      <t>キンキュウ</t>
    </rPh>
    <rPh sb="2" eb="4">
      <t>ホアン</t>
    </rPh>
    <rPh sb="4" eb="5">
      <t>エン</t>
    </rPh>
    <rPh sb="5" eb="6">
      <t>トウ</t>
    </rPh>
    <phoneticPr fontId="4"/>
  </si>
  <si>
    <t>技報</t>
  </si>
  <si>
    <t>生活習慣病検診に関すること</t>
    <rPh sb="0" eb="2">
      <t>セイカツ</t>
    </rPh>
    <rPh sb="2" eb="4">
      <t>シュウカン</t>
    </rPh>
    <rPh sb="4" eb="5">
      <t>ビョウ</t>
    </rPh>
    <rPh sb="5" eb="7">
      <t>ケンシン</t>
    </rPh>
    <rPh sb="8" eb="9">
      <t>カン</t>
    </rPh>
    <phoneticPr fontId="4"/>
  </si>
  <si>
    <t>禁煙（要医療隊員）</t>
    <rPh sb="0" eb="2">
      <t>キンエン</t>
    </rPh>
    <rPh sb="3" eb="4">
      <t>ヨウ</t>
    </rPh>
    <rPh sb="4" eb="6">
      <t>イリョウ</t>
    </rPh>
    <rPh sb="6" eb="8">
      <t>タイイン</t>
    </rPh>
    <phoneticPr fontId="4"/>
  </si>
  <si>
    <t>衛生統計（ＷＢＧＴ）</t>
    <rPh sb="0" eb="2">
      <t>エイセイ</t>
    </rPh>
    <rPh sb="2" eb="4">
      <t>トウケイ</t>
    </rPh>
    <phoneticPr fontId="4"/>
  </si>
  <si>
    <t>インフルエンザ状況</t>
    <rPh sb="7" eb="9">
      <t>ジョウキョウ</t>
    </rPh>
    <phoneticPr fontId="4"/>
  </si>
  <si>
    <t>建築物環境衛生管理</t>
    <rPh sb="0" eb="3">
      <t>ケンチクブツ</t>
    </rPh>
    <rPh sb="3" eb="5">
      <t>カンキョウ</t>
    </rPh>
    <rPh sb="5" eb="7">
      <t>エイセイ</t>
    </rPh>
    <rPh sb="7" eb="9">
      <t>カンリ</t>
    </rPh>
    <phoneticPr fontId="4"/>
  </si>
  <si>
    <t>環境衛生（施設管理）</t>
    <rPh sb="0" eb="2">
      <t>カンキョウ</t>
    </rPh>
    <rPh sb="2" eb="4">
      <t>エイセイ</t>
    </rPh>
    <rPh sb="5" eb="7">
      <t>シセツ</t>
    </rPh>
    <rPh sb="7" eb="9">
      <t>カンリ</t>
    </rPh>
    <phoneticPr fontId="4"/>
  </si>
  <si>
    <t>技術検査、巡回整備</t>
    <rPh sb="0" eb="2">
      <t>ギジュツ</t>
    </rPh>
    <rPh sb="2" eb="4">
      <t>ケンサ</t>
    </rPh>
    <rPh sb="5" eb="7">
      <t>ジュンカイ</t>
    </rPh>
    <rPh sb="7" eb="9">
      <t>セイビ</t>
    </rPh>
    <phoneticPr fontId="4"/>
  </si>
  <si>
    <t>視察に関する事項</t>
    <rPh sb="0" eb="2">
      <t>シサツ</t>
    </rPh>
    <rPh sb="3" eb="4">
      <t>カン</t>
    </rPh>
    <rPh sb="6" eb="8">
      <t>ジコウ</t>
    </rPh>
    <phoneticPr fontId="4"/>
  </si>
  <si>
    <t>旅費担当隊員の指定</t>
    <rPh sb="0" eb="2">
      <t>リョヒ</t>
    </rPh>
    <rPh sb="2" eb="4">
      <t>タントウ</t>
    </rPh>
    <rPh sb="4" eb="6">
      <t>タイイン</t>
    </rPh>
    <rPh sb="7" eb="9">
      <t>シテイ</t>
    </rPh>
    <phoneticPr fontId="4"/>
  </si>
  <si>
    <t>協力事業所制度</t>
    <rPh sb="0" eb="2">
      <t>キョウリョク</t>
    </rPh>
    <rPh sb="2" eb="5">
      <t>ジギョウショ</t>
    </rPh>
    <rPh sb="5" eb="7">
      <t>セイド</t>
    </rPh>
    <phoneticPr fontId="4"/>
  </si>
  <si>
    <t>建設工事総合評価方式</t>
    <rPh sb="0" eb="2">
      <t>ケンセツ</t>
    </rPh>
    <rPh sb="2" eb="4">
      <t>コウジ</t>
    </rPh>
    <rPh sb="4" eb="6">
      <t>ソウゴウ</t>
    </rPh>
    <rPh sb="6" eb="8">
      <t>ヒョウカ</t>
    </rPh>
    <rPh sb="8" eb="10">
      <t>ホウシキ</t>
    </rPh>
    <phoneticPr fontId="4"/>
  </si>
  <si>
    <t>体制移行に係る業務調整</t>
    <phoneticPr fontId="4"/>
  </si>
  <si>
    <t>部隊等の新編・改編</t>
    <rPh sb="0" eb="3">
      <t>ブタイトウ</t>
    </rPh>
    <rPh sb="4" eb="6">
      <t>シンペン</t>
    </rPh>
    <rPh sb="7" eb="9">
      <t>カイヘン</t>
    </rPh>
    <phoneticPr fontId="4"/>
  </si>
  <si>
    <t>通信電子規定</t>
    <phoneticPr fontId="4"/>
  </si>
  <si>
    <t>要地通信</t>
    <phoneticPr fontId="4"/>
  </si>
  <si>
    <t>火薬類運搬証明書</t>
    <rPh sb="0" eb="2">
      <t>カヤク</t>
    </rPh>
    <rPh sb="2" eb="3">
      <t>ルイ</t>
    </rPh>
    <rPh sb="3" eb="5">
      <t>ウンパン</t>
    </rPh>
    <rPh sb="5" eb="8">
      <t>ショウメイショ</t>
    </rPh>
    <phoneticPr fontId="4"/>
  </si>
  <si>
    <t>視力補助具等備付一覧</t>
    <rPh sb="0" eb="2">
      <t>シリョク</t>
    </rPh>
    <rPh sb="2" eb="4">
      <t>ホジョ</t>
    </rPh>
    <rPh sb="4" eb="5">
      <t>グ</t>
    </rPh>
    <rPh sb="5" eb="6">
      <t>トウ</t>
    </rPh>
    <rPh sb="6" eb="7">
      <t>ビ</t>
    </rPh>
    <rPh sb="7" eb="8">
      <t>ツ</t>
    </rPh>
    <rPh sb="8" eb="10">
      <t>イチラン</t>
    </rPh>
    <phoneticPr fontId="4"/>
  </si>
  <si>
    <t>航空事故写真集</t>
    <rPh sb="4" eb="6">
      <t>シャシン</t>
    </rPh>
    <rPh sb="6" eb="7">
      <t>シュウ</t>
    </rPh>
    <phoneticPr fontId="4"/>
  </si>
  <si>
    <t>有料道路通行請求書</t>
    <rPh sb="2" eb="4">
      <t>ドウロ</t>
    </rPh>
    <rPh sb="4" eb="6">
      <t>ツウコウ</t>
    </rPh>
    <rPh sb="6" eb="8">
      <t>セイキュウ</t>
    </rPh>
    <rPh sb="8" eb="9">
      <t>ショ</t>
    </rPh>
    <phoneticPr fontId="4"/>
  </si>
  <si>
    <t>誓約書</t>
    <rPh sb="0" eb="3">
      <t>セイヤクショ</t>
    </rPh>
    <phoneticPr fontId="4"/>
  </si>
  <si>
    <t>就職調査票</t>
    <rPh sb="0" eb="2">
      <t>シュウショク</t>
    </rPh>
    <rPh sb="2" eb="4">
      <t>チョウサ</t>
    </rPh>
    <rPh sb="4" eb="5">
      <t>ヒョウ</t>
    </rPh>
    <phoneticPr fontId="4"/>
  </si>
  <si>
    <t>海外渡航後のチェックシート</t>
    <rPh sb="0" eb="4">
      <t>カイガイトコウ</t>
    </rPh>
    <rPh sb="4" eb="5">
      <t>ゴ</t>
    </rPh>
    <phoneticPr fontId="4"/>
  </si>
  <si>
    <t>在外邦人等輸送計画</t>
    <rPh sb="0" eb="2">
      <t>ザイガイ</t>
    </rPh>
    <rPh sb="2" eb="4">
      <t>ホウジン</t>
    </rPh>
    <rPh sb="4" eb="5">
      <t>トウ</t>
    </rPh>
    <rPh sb="5" eb="7">
      <t>ユソウ</t>
    </rPh>
    <rPh sb="7" eb="9">
      <t>ケイカク</t>
    </rPh>
    <phoneticPr fontId="4"/>
  </si>
  <si>
    <t>在外邦人等保護措置計画</t>
    <rPh sb="0" eb="2">
      <t>ザイガイ</t>
    </rPh>
    <rPh sb="2" eb="4">
      <t>ホウジン</t>
    </rPh>
    <rPh sb="4" eb="5">
      <t>トウ</t>
    </rPh>
    <rPh sb="5" eb="7">
      <t>ホゴ</t>
    </rPh>
    <rPh sb="7" eb="9">
      <t>ソチ</t>
    </rPh>
    <rPh sb="9" eb="11">
      <t>ケイカク</t>
    </rPh>
    <phoneticPr fontId="4"/>
  </si>
  <si>
    <t>達番号簿</t>
    <rPh sb="0" eb="1">
      <t>タツ</t>
    </rPh>
    <rPh sb="1" eb="3">
      <t>バンゴウ</t>
    </rPh>
    <rPh sb="3" eb="4">
      <t>ボ</t>
    </rPh>
    <phoneticPr fontId="4"/>
  </si>
  <si>
    <t>達番号付与簿（廃止分）</t>
    <rPh sb="0" eb="1">
      <t>タツ</t>
    </rPh>
    <rPh sb="1" eb="3">
      <t>バンゴウ</t>
    </rPh>
    <rPh sb="3" eb="5">
      <t>フヨ</t>
    </rPh>
    <rPh sb="5" eb="6">
      <t>ボ</t>
    </rPh>
    <rPh sb="7" eb="9">
      <t>ハイシ</t>
    </rPh>
    <rPh sb="9" eb="10">
      <t>ブン</t>
    </rPh>
    <phoneticPr fontId="4"/>
  </si>
  <si>
    <t>移管</t>
    <rPh sb="0" eb="2">
      <t>イカン</t>
    </rPh>
    <phoneticPr fontId="4"/>
  </si>
  <si>
    <t>カ</t>
    <phoneticPr fontId="4"/>
  </si>
  <si>
    <t>総合視察（計画等）</t>
    <rPh sb="0" eb="2">
      <t>ソウゴウ</t>
    </rPh>
    <rPh sb="2" eb="4">
      <t>シサツ</t>
    </rPh>
    <rPh sb="5" eb="7">
      <t>ケイカク</t>
    </rPh>
    <rPh sb="7" eb="8">
      <t>トウ</t>
    </rPh>
    <phoneticPr fontId="4"/>
  </si>
  <si>
    <t>総合視察（所見）</t>
    <rPh sb="0" eb="2">
      <t>ソウゴウ</t>
    </rPh>
    <rPh sb="2" eb="4">
      <t>シサツ</t>
    </rPh>
    <rPh sb="5" eb="7">
      <t>ショケン</t>
    </rPh>
    <phoneticPr fontId="4"/>
  </si>
  <si>
    <t>船舶関係通達</t>
    <rPh sb="0" eb="2">
      <t>センパク</t>
    </rPh>
    <rPh sb="2" eb="4">
      <t>カンケイ</t>
    </rPh>
    <rPh sb="4" eb="6">
      <t>ツウタツ</t>
    </rPh>
    <phoneticPr fontId="4"/>
  </si>
  <si>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4"/>
  </si>
  <si>
    <t>隊員保全に関する決定に係る文書</t>
    <rPh sb="0" eb="2">
      <t>タイイン</t>
    </rPh>
    <rPh sb="2" eb="4">
      <t>ホゼン</t>
    </rPh>
    <rPh sb="5" eb="6">
      <t>カン</t>
    </rPh>
    <rPh sb="8" eb="10">
      <t>ケッテイ</t>
    </rPh>
    <rPh sb="11" eb="12">
      <t>カカ</t>
    </rPh>
    <rPh sb="13" eb="15">
      <t>ブンショ</t>
    </rPh>
    <phoneticPr fontId="4"/>
  </si>
  <si>
    <t>薬物検査実施状況報告</t>
    <rPh sb="0" eb="2">
      <t>ヤクブツ</t>
    </rPh>
    <rPh sb="2" eb="4">
      <t>ケンサ</t>
    </rPh>
    <rPh sb="4" eb="6">
      <t>ジッシ</t>
    </rPh>
    <rPh sb="6" eb="8">
      <t>ジョウキョウ</t>
    </rPh>
    <rPh sb="8" eb="10">
      <t>ホウコク</t>
    </rPh>
    <phoneticPr fontId="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</si>
  <si>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4"/>
  </si>
  <si>
    <t>キ</t>
    <phoneticPr fontId="4"/>
  </si>
  <si>
    <t>調査表、結果報告書、各記録簿等</t>
    <rPh sb="0" eb="2">
      <t>チョウサ</t>
    </rPh>
    <rPh sb="2" eb="3">
      <t>ヒョウ</t>
    </rPh>
    <rPh sb="4" eb="6">
      <t>ケッカ</t>
    </rPh>
    <rPh sb="6" eb="9">
      <t>ホウコクショ</t>
    </rPh>
    <rPh sb="10" eb="14">
      <t>カクキロクボ</t>
    </rPh>
    <rPh sb="14" eb="15">
      <t>トウ</t>
    </rPh>
    <phoneticPr fontId="4"/>
  </si>
  <si>
    <t>イ　</t>
    <phoneticPr fontId="4"/>
  </si>
  <si>
    <t>視察に関する文書</t>
    <rPh sb="0" eb="2">
      <t>シサツ</t>
    </rPh>
    <rPh sb="3" eb="4">
      <t>カン</t>
    </rPh>
    <rPh sb="6" eb="8">
      <t>ブンショ</t>
    </rPh>
    <phoneticPr fontId="4"/>
  </si>
  <si>
    <t>総務担当者集合訓練に関する文書</t>
    <rPh sb="0" eb="2">
      <t>ソウム</t>
    </rPh>
    <rPh sb="2" eb="5">
      <t>タントウシャ</t>
    </rPh>
    <rPh sb="5" eb="7">
      <t>シュウゴウ</t>
    </rPh>
    <rPh sb="7" eb="9">
      <t>クンレン</t>
    </rPh>
    <rPh sb="10" eb="11">
      <t>カン</t>
    </rPh>
    <rPh sb="13" eb="15">
      <t>ブンショ</t>
    </rPh>
    <phoneticPr fontId="4"/>
  </si>
  <si>
    <t>苦情への対応に関する文書</t>
    <rPh sb="0" eb="2">
      <t>クジョウ</t>
    </rPh>
    <rPh sb="4" eb="6">
      <t>タイオウ</t>
    </rPh>
    <rPh sb="7" eb="8">
      <t>カン</t>
    </rPh>
    <rPh sb="10" eb="12">
      <t>ブンショ</t>
    </rPh>
    <phoneticPr fontId="4"/>
  </si>
  <si>
    <t>各種行事に関する文書</t>
    <rPh sb="0" eb="2">
      <t>カクシュ</t>
    </rPh>
    <rPh sb="2" eb="4">
      <t>ギョウジ</t>
    </rPh>
    <rPh sb="5" eb="6">
      <t>カン</t>
    </rPh>
    <rPh sb="8" eb="10">
      <t>ブンショ</t>
    </rPh>
    <phoneticPr fontId="4"/>
  </si>
  <si>
    <t>身分証の管理に関する文書</t>
    <rPh sb="0" eb="2">
      <t>ミブン</t>
    </rPh>
    <rPh sb="2" eb="3">
      <t>ショウ</t>
    </rPh>
    <rPh sb="4" eb="6">
      <t>カンリ</t>
    </rPh>
    <rPh sb="7" eb="8">
      <t>カン</t>
    </rPh>
    <rPh sb="10" eb="12">
      <t>ブンショ</t>
    </rPh>
    <phoneticPr fontId="4"/>
  </si>
  <si>
    <t>ク</t>
    <phoneticPr fontId="4"/>
  </si>
  <si>
    <t>コ</t>
    <phoneticPr fontId="4"/>
  </si>
  <si>
    <t>ス</t>
    <phoneticPr fontId="4"/>
  </si>
  <si>
    <t>公益通報制度の周知状況報告</t>
    <rPh sb="4" eb="6">
      <t>セイド</t>
    </rPh>
    <rPh sb="7" eb="9">
      <t>シュウチ</t>
    </rPh>
    <rPh sb="9" eb="11">
      <t>ジョウキョウ</t>
    </rPh>
    <rPh sb="11" eb="13">
      <t>ホウコク</t>
    </rPh>
    <phoneticPr fontId="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</si>
  <si>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4"/>
  </si>
  <si>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4"/>
  </si>
  <si>
    <t>保有個人情報の管理に関する文書</t>
    <rPh sb="0" eb="6">
      <t>ホユウコジンジョウホウ</t>
    </rPh>
    <rPh sb="7" eb="9">
      <t>カンリ</t>
    </rPh>
    <rPh sb="10" eb="11">
      <t>カン</t>
    </rPh>
    <rPh sb="13" eb="15">
      <t>ブンショ</t>
    </rPh>
    <phoneticPr fontId="4"/>
  </si>
  <si>
    <t>議員等の訪問・視察対応に関する文書</t>
    <rPh sb="0" eb="2">
      <t>ギイン</t>
    </rPh>
    <rPh sb="2" eb="3">
      <t>トウ</t>
    </rPh>
    <rPh sb="4" eb="6">
      <t>ホウモン</t>
    </rPh>
    <rPh sb="7" eb="9">
      <t>シサツ</t>
    </rPh>
    <rPh sb="9" eb="11">
      <t>タイオウ</t>
    </rPh>
    <rPh sb="12" eb="13">
      <t>カン</t>
    </rPh>
    <rPh sb="15" eb="17">
      <t>ブンショ</t>
    </rPh>
    <phoneticPr fontId="4"/>
  </si>
  <si>
    <t>職員の海外出張に関する文書</t>
    <rPh sb="0" eb="1">
      <t>ショク</t>
    </rPh>
    <rPh sb="1" eb="2">
      <t>イン</t>
    </rPh>
    <rPh sb="3" eb="5">
      <t>カイガイ</t>
    </rPh>
    <rPh sb="5" eb="7">
      <t>シュッチョウ</t>
    </rPh>
    <rPh sb="8" eb="9">
      <t>カン</t>
    </rPh>
    <rPh sb="11" eb="13">
      <t>ブンショ</t>
    </rPh>
    <phoneticPr fontId="4"/>
  </si>
  <si>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4"/>
  </si>
  <si>
    <t>報道に関する文書</t>
    <phoneticPr fontId="4"/>
  </si>
  <si>
    <t>広報活動に関する文書</t>
    <phoneticPr fontId="4"/>
  </si>
  <si>
    <t>広報事業に関する文書</t>
    <phoneticPr fontId="4"/>
  </si>
  <si>
    <t>達の運用、解釈に関する文書</t>
    <rPh sb="0" eb="1">
      <t>タツ</t>
    </rPh>
    <rPh sb="2" eb="4">
      <t>ウンヨウ</t>
    </rPh>
    <rPh sb="5" eb="7">
      <t>カイシャク</t>
    </rPh>
    <rPh sb="8" eb="9">
      <t>カン</t>
    </rPh>
    <rPh sb="11" eb="13">
      <t>ブンショ</t>
    </rPh>
    <phoneticPr fontId="4"/>
  </si>
  <si>
    <t>規則の管理に関する文書</t>
    <rPh sb="0" eb="2">
      <t>キソク</t>
    </rPh>
    <rPh sb="3" eb="5">
      <t>カンリ</t>
    </rPh>
    <rPh sb="6" eb="7">
      <t>カン</t>
    </rPh>
    <rPh sb="9" eb="11">
      <t>ブンショ</t>
    </rPh>
    <phoneticPr fontId="4"/>
  </si>
  <si>
    <t>会計機関に関する文書</t>
    <rPh sb="0" eb="2">
      <t>カイケイ</t>
    </rPh>
    <rPh sb="2" eb="4">
      <t>キカン</t>
    </rPh>
    <rPh sb="5" eb="6">
      <t>カン</t>
    </rPh>
    <rPh sb="8" eb="10">
      <t>ブンショ</t>
    </rPh>
    <phoneticPr fontId="4"/>
  </si>
  <si>
    <t>金銭管理に関する文書</t>
    <rPh sb="0" eb="2">
      <t>キンセン</t>
    </rPh>
    <rPh sb="2" eb="4">
      <t>カンリ</t>
    </rPh>
    <rPh sb="5" eb="6">
      <t>カン</t>
    </rPh>
    <rPh sb="8" eb="10">
      <t>ブンショ</t>
    </rPh>
    <phoneticPr fontId="4"/>
  </si>
  <si>
    <t>予算の配分に関する文書</t>
    <rPh sb="0" eb="2">
      <t>ヨサン</t>
    </rPh>
    <rPh sb="3" eb="5">
      <t>ハイブン</t>
    </rPh>
    <rPh sb="6" eb="7">
      <t>カン</t>
    </rPh>
    <rPh sb="9" eb="11">
      <t>ブンショ</t>
    </rPh>
    <phoneticPr fontId="4"/>
  </si>
  <si>
    <t>予算の管理に関する文書</t>
    <rPh sb="0" eb="2">
      <t>ヨサン</t>
    </rPh>
    <rPh sb="3" eb="5">
      <t>カンリ</t>
    </rPh>
    <rPh sb="6" eb="7">
      <t>カン</t>
    </rPh>
    <rPh sb="9" eb="11">
      <t>ブンショ</t>
    </rPh>
    <phoneticPr fontId="4"/>
  </si>
  <si>
    <t>予算の申請に関する文書</t>
    <phoneticPr fontId="4"/>
  </si>
  <si>
    <t>人事日報に関する文書</t>
    <rPh sb="0" eb="2">
      <t>ジンジ</t>
    </rPh>
    <rPh sb="2" eb="4">
      <t>ニッポウ</t>
    </rPh>
    <rPh sb="5" eb="6">
      <t>カン</t>
    </rPh>
    <rPh sb="8" eb="10">
      <t>ブンショ</t>
    </rPh>
    <phoneticPr fontId="4"/>
  </si>
  <si>
    <t>人事日報</t>
    <phoneticPr fontId="4"/>
  </si>
  <si>
    <t>捕虜の制度に関する文書</t>
    <rPh sb="0" eb="2">
      <t>ホリョ</t>
    </rPh>
    <rPh sb="3" eb="5">
      <t>セイド</t>
    </rPh>
    <rPh sb="6" eb="7">
      <t>カン</t>
    </rPh>
    <rPh sb="9" eb="11">
      <t>ブンショ</t>
    </rPh>
    <phoneticPr fontId="4"/>
  </si>
  <si>
    <t>捕虜の取扱い</t>
    <phoneticPr fontId="4"/>
  </si>
  <si>
    <t>再任用に関する文書</t>
    <rPh sb="0" eb="1">
      <t>サイ</t>
    </rPh>
    <rPh sb="1" eb="3">
      <t>ニンヨウ</t>
    </rPh>
    <rPh sb="4" eb="5">
      <t>カン</t>
    </rPh>
    <rPh sb="7" eb="9">
      <t>ブンショ</t>
    </rPh>
    <phoneticPr fontId="4"/>
  </si>
  <si>
    <t>勤務の管理に関する文書</t>
    <rPh sb="0" eb="2">
      <t>キンム</t>
    </rPh>
    <rPh sb="3" eb="5">
      <t>カンリ</t>
    </rPh>
    <rPh sb="6" eb="7">
      <t>カン</t>
    </rPh>
    <rPh sb="9" eb="11">
      <t>ブンショ</t>
    </rPh>
    <phoneticPr fontId="4"/>
  </si>
  <si>
    <t>倫理に関する文書</t>
    <rPh sb="0" eb="2">
      <t>リンリ</t>
    </rPh>
    <rPh sb="3" eb="4">
      <t>カン</t>
    </rPh>
    <rPh sb="6" eb="8">
      <t>ブンショ</t>
    </rPh>
    <phoneticPr fontId="4"/>
  </si>
  <si>
    <t>倫理に関する連絡通知等</t>
    <rPh sb="3" eb="4">
      <t>カン</t>
    </rPh>
    <rPh sb="6" eb="8">
      <t>レンラク</t>
    </rPh>
    <rPh sb="8" eb="10">
      <t>ツウチ</t>
    </rPh>
    <rPh sb="10" eb="11">
      <t>トウ</t>
    </rPh>
    <phoneticPr fontId="4"/>
  </si>
  <si>
    <t>薬物に関する文書</t>
    <rPh sb="0" eb="2">
      <t>ヤクブツ</t>
    </rPh>
    <rPh sb="3" eb="4">
      <t>カン</t>
    </rPh>
    <rPh sb="6" eb="8">
      <t>ブンショ</t>
    </rPh>
    <phoneticPr fontId="4"/>
  </si>
  <si>
    <t>警衛勤務に関する文書</t>
    <rPh sb="0" eb="2">
      <t>ケイエイ</t>
    </rPh>
    <rPh sb="2" eb="4">
      <t>キンム</t>
    </rPh>
    <rPh sb="5" eb="6">
      <t>カン</t>
    </rPh>
    <rPh sb="8" eb="10">
      <t>ブンショ</t>
    </rPh>
    <phoneticPr fontId="4"/>
  </si>
  <si>
    <t>懲戒に関する文書</t>
    <rPh sb="0" eb="2">
      <t>チョウカイ</t>
    </rPh>
    <rPh sb="3" eb="4">
      <t>カン</t>
    </rPh>
    <rPh sb="6" eb="8">
      <t>ブンショ</t>
    </rPh>
    <phoneticPr fontId="4"/>
  </si>
  <si>
    <t>ケ</t>
    <phoneticPr fontId="4"/>
  </si>
  <si>
    <t>礼式に関する文書</t>
    <rPh sb="0" eb="2">
      <t>レイシキ</t>
    </rPh>
    <rPh sb="3" eb="4">
      <t>カン</t>
    </rPh>
    <rPh sb="6" eb="8">
      <t>ブンショ</t>
    </rPh>
    <phoneticPr fontId="4"/>
  </si>
  <si>
    <t>表彰、栄典に関する文書</t>
    <rPh sb="0" eb="2">
      <t>ヒョウショウ</t>
    </rPh>
    <rPh sb="3" eb="5">
      <t>エイテン</t>
    </rPh>
    <rPh sb="6" eb="7">
      <t>カン</t>
    </rPh>
    <rPh sb="9" eb="11">
      <t>ブンショ</t>
    </rPh>
    <phoneticPr fontId="4"/>
  </si>
  <si>
    <t>メンタルヘルスに関する文書</t>
    <phoneticPr fontId="4"/>
  </si>
  <si>
    <t>各種ハラスメントに関する文書</t>
    <phoneticPr fontId="4"/>
  </si>
  <si>
    <t>心理適性に関する文書</t>
    <rPh sb="0" eb="2">
      <t>シンリ</t>
    </rPh>
    <rPh sb="2" eb="4">
      <t>テキセイ</t>
    </rPh>
    <rPh sb="5" eb="6">
      <t>カン</t>
    </rPh>
    <rPh sb="8" eb="10">
      <t>ブンショ</t>
    </rPh>
    <phoneticPr fontId="4"/>
  </si>
  <si>
    <t>サ</t>
    <phoneticPr fontId="4"/>
  </si>
  <si>
    <t>シ</t>
    <phoneticPr fontId="4"/>
  </si>
  <si>
    <t>達の管理を行うための文書</t>
    <rPh sb="0" eb="1">
      <t>タツ</t>
    </rPh>
    <rPh sb="2" eb="4">
      <t>カンリ</t>
    </rPh>
    <rPh sb="5" eb="6">
      <t>オコナ</t>
    </rPh>
    <phoneticPr fontId="4"/>
  </si>
  <si>
    <t>職員の海外渡航の承認に関する文書</t>
    <rPh sb="0" eb="2">
      <t>ショクイン</t>
    </rPh>
    <rPh sb="3" eb="5">
      <t>カイガイ</t>
    </rPh>
    <rPh sb="5" eb="7">
      <t>トコウ</t>
    </rPh>
    <rPh sb="8" eb="10">
      <t>ショウニン</t>
    </rPh>
    <rPh sb="11" eb="12">
      <t>カン</t>
    </rPh>
    <rPh sb="14" eb="16">
      <t>ブンショ</t>
    </rPh>
    <phoneticPr fontId="4"/>
  </si>
  <si>
    <t>予備自衛官等の事業の経費、給付金に関する文書</t>
    <rPh sb="13" eb="16">
      <t>キュウフキン</t>
    </rPh>
    <phoneticPr fontId="4"/>
  </si>
  <si>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4"/>
  </si>
  <si>
    <t>協力事業所制度に関する文書</t>
    <rPh sb="0" eb="2">
      <t>キョウリョク</t>
    </rPh>
    <rPh sb="2" eb="5">
      <t>ジギョウショ</t>
    </rPh>
    <rPh sb="5" eb="7">
      <t>セイド</t>
    </rPh>
    <rPh sb="8" eb="9">
      <t>カン</t>
    </rPh>
    <rPh sb="11" eb="13">
      <t>ブンショ</t>
    </rPh>
    <phoneticPr fontId="4"/>
  </si>
  <si>
    <t>幹部の職種の指定等に関する文書</t>
    <rPh sb="0" eb="2">
      <t>カンブ</t>
    </rPh>
    <rPh sb="3" eb="5">
      <t>ショクシュ</t>
    </rPh>
    <rPh sb="6" eb="8">
      <t>シテイ</t>
    </rPh>
    <rPh sb="8" eb="9">
      <t>トウ</t>
    </rPh>
    <rPh sb="10" eb="11">
      <t>カン</t>
    </rPh>
    <rPh sb="13" eb="15">
      <t>ブンショ</t>
    </rPh>
    <phoneticPr fontId="4"/>
  </si>
  <si>
    <t>幹部職種、技能、特技</t>
    <phoneticPr fontId="4"/>
  </si>
  <si>
    <t>幹部の入校、選抜等に関する文書</t>
    <rPh sb="0" eb="2">
      <t>カンブ</t>
    </rPh>
    <rPh sb="3" eb="5">
      <t>ニュウコウ</t>
    </rPh>
    <rPh sb="6" eb="8">
      <t>センバツ</t>
    </rPh>
    <rPh sb="8" eb="9">
      <t>トウ</t>
    </rPh>
    <rPh sb="10" eb="11">
      <t>カン</t>
    </rPh>
    <rPh sb="13" eb="15">
      <t>ブンショ</t>
    </rPh>
    <phoneticPr fontId="4"/>
  </si>
  <si>
    <t>准・曹・士の補職に関する文書</t>
    <rPh sb="0" eb="1">
      <t>ジュン</t>
    </rPh>
    <rPh sb="2" eb="3">
      <t>ソウ</t>
    </rPh>
    <rPh sb="4" eb="5">
      <t>シ</t>
    </rPh>
    <rPh sb="6" eb="8">
      <t>ホショク</t>
    </rPh>
    <rPh sb="9" eb="10">
      <t>カン</t>
    </rPh>
    <rPh sb="12" eb="14">
      <t>ブンショ</t>
    </rPh>
    <phoneticPr fontId="4"/>
  </si>
  <si>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4"/>
  </si>
  <si>
    <t>准曹士職種、技能、特技</t>
    <phoneticPr fontId="4"/>
  </si>
  <si>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4"/>
  </si>
  <si>
    <t>自衛官等の募集に関する文書</t>
    <rPh sb="0" eb="3">
      <t>ジエイカン</t>
    </rPh>
    <rPh sb="3" eb="4">
      <t>トウ</t>
    </rPh>
    <rPh sb="5" eb="7">
      <t>ボシュウ</t>
    </rPh>
    <rPh sb="8" eb="9">
      <t>カン</t>
    </rPh>
    <rPh sb="11" eb="13">
      <t>ブンショ</t>
    </rPh>
    <phoneticPr fontId="4"/>
  </si>
  <si>
    <t>予備自衛官補の募集に関する文書</t>
    <rPh sb="0" eb="2">
      <t>ヨビ</t>
    </rPh>
    <rPh sb="2" eb="5">
      <t>ジエイカン</t>
    </rPh>
    <rPh sb="5" eb="6">
      <t>ホ</t>
    </rPh>
    <rPh sb="7" eb="9">
      <t>ボシュウ</t>
    </rPh>
    <rPh sb="10" eb="11">
      <t>カン</t>
    </rPh>
    <rPh sb="13" eb="15">
      <t>ブンショ</t>
    </rPh>
    <phoneticPr fontId="4"/>
  </si>
  <si>
    <t>予備自衛官補の募集及び採用業務実施に関する達に基づく報告</t>
    <phoneticPr fontId="4"/>
  </si>
  <si>
    <t>募集広報に関する文書</t>
    <rPh sb="0" eb="2">
      <t>ボシュウ</t>
    </rPh>
    <rPh sb="2" eb="4">
      <t>コウホウ</t>
    </rPh>
    <rPh sb="5" eb="6">
      <t>カン</t>
    </rPh>
    <rPh sb="8" eb="10">
      <t>ブンショ</t>
    </rPh>
    <phoneticPr fontId="4"/>
  </si>
  <si>
    <t>募集の運用、報告に関する文書</t>
    <rPh sb="0" eb="2">
      <t>ボシュウ</t>
    </rPh>
    <rPh sb="3" eb="5">
      <t>ウンヨウ</t>
    </rPh>
    <rPh sb="6" eb="8">
      <t>ホウコク</t>
    </rPh>
    <rPh sb="9" eb="10">
      <t>カン</t>
    </rPh>
    <rPh sb="12" eb="14">
      <t>ブンショ</t>
    </rPh>
    <phoneticPr fontId="4"/>
  </si>
  <si>
    <t>福利厚生に関する文書</t>
    <rPh sb="0" eb="2">
      <t>フクリ</t>
    </rPh>
    <rPh sb="2" eb="4">
      <t>コウセイ</t>
    </rPh>
    <rPh sb="5" eb="6">
      <t>カン</t>
    </rPh>
    <rPh sb="8" eb="10">
      <t>ブンショ</t>
    </rPh>
    <phoneticPr fontId="4"/>
  </si>
  <si>
    <t>職員厚生経費に関する文書</t>
    <rPh sb="0" eb="2">
      <t>ショクイン</t>
    </rPh>
    <rPh sb="2" eb="4">
      <t>コウセイ</t>
    </rPh>
    <rPh sb="4" eb="6">
      <t>ケイヒ</t>
    </rPh>
    <rPh sb="7" eb="8">
      <t>カン</t>
    </rPh>
    <rPh sb="10" eb="12">
      <t>ブンショ</t>
    </rPh>
    <phoneticPr fontId="4"/>
  </si>
  <si>
    <t>生涯生活設計セミナーに関する文書</t>
    <rPh sb="0" eb="2">
      <t>ショウガイ</t>
    </rPh>
    <rPh sb="2" eb="4">
      <t>セイカツ</t>
    </rPh>
    <rPh sb="4" eb="6">
      <t>セッケイ</t>
    </rPh>
    <rPh sb="11" eb="12">
      <t>カン</t>
    </rPh>
    <rPh sb="14" eb="16">
      <t>ブンショ</t>
    </rPh>
    <phoneticPr fontId="4"/>
  </si>
  <si>
    <t>個人型確定拠出年金に関する文書</t>
    <rPh sb="0" eb="3">
      <t>コジンガタ</t>
    </rPh>
    <rPh sb="3" eb="5">
      <t>カクテイ</t>
    </rPh>
    <rPh sb="5" eb="7">
      <t>キョシュツ</t>
    </rPh>
    <rPh sb="7" eb="9">
      <t>ネンキン</t>
    </rPh>
    <rPh sb="10" eb="11">
      <t>カン</t>
    </rPh>
    <rPh sb="13" eb="15">
      <t>ブンショ</t>
    </rPh>
    <phoneticPr fontId="4"/>
  </si>
  <si>
    <t>緊急登庁支援に関する文書</t>
    <rPh sb="0" eb="2">
      <t>キンキュウ</t>
    </rPh>
    <rPh sb="2" eb="4">
      <t>トウチョウ</t>
    </rPh>
    <rPh sb="4" eb="6">
      <t>シエン</t>
    </rPh>
    <rPh sb="7" eb="8">
      <t>カン</t>
    </rPh>
    <rPh sb="10" eb="12">
      <t>ブンショ</t>
    </rPh>
    <phoneticPr fontId="4"/>
  </si>
  <si>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4"/>
  </si>
  <si>
    <t>退職手当に関する文書</t>
    <rPh sb="0" eb="2">
      <t>タイショク</t>
    </rPh>
    <rPh sb="2" eb="4">
      <t>テアテ</t>
    </rPh>
    <rPh sb="5" eb="6">
      <t>カン</t>
    </rPh>
    <rPh sb="8" eb="10">
      <t>ブンショ</t>
    </rPh>
    <phoneticPr fontId="4"/>
  </si>
  <si>
    <t>若年定年退職者に関する文書</t>
    <rPh sb="0" eb="2">
      <t>ジャクネン</t>
    </rPh>
    <rPh sb="2" eb="4">
      <t>テイネン</t>
    </rPh>
    <rPh sb="4" eb="6">
      <t>タイショク</t>
    </rPh>
    <rPh sb="6" eb="7">
      <t>シャ</t>
    </rPh>
    <rPh sb="8" eb="9">
      <t>カン</t>
    </rPh>
    <rPh sb="11" eb="13">
      <t>ブンショ</t>
    </rPh>
    <phoneticPr fontId="4"/>
  </si>
  <si>
    <t>各種認定募、届出等の文書</t>
    <rPh sb="0" eb="2">
      <t>カクシュ</t>
    </rPh>
    <rPh sb="2" eb="4">
      <t>ニンテイ</t>
    </rPh>
    <rPh sb="4" eb="5">
      <t>ボ</t>
    </rPh>
    <rPh sb="6" eb="8">
      <t>トドケデ</t>
    </rPh>
    <rPh sb="8" eb="9">
      <t>トウ</t>
    </rPh>
    <rPh sb="10" eb="12">
      <t>ブンショ</t>
    </rPh>
    <phoneticPr fontId="4"/>
  </si>
  <si>
    <t>職業訓練、管理教育に関する文書</t>
    <rPh sb="0" eb="2">
      <t>ショクギョウ</t>
    </rPh>
    <rPh sb="2" eb="4">
      <t>クンレン</t>
    </rPh>
    <rPh sb="5" eb="7">
      <t>カンリ</t>
    </rPh>
    <rPh sb="7" eb="9">
      <t>キョウイク</t>
    </rPh>
    <rPh sb="10" eb="11">
      <t>カン</t>
    </rPh>
    <rPh sb="13" eb="15">
      <t>ブンショ</t>
    </rPh>
    <phoneticPr fontId="4"/>
  </si>
  <si>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4"/>
  </si>
  <si>
    <t>就職調査票に関する文書</t>
    <rPh sb="0" eb="2">
      <t>シュウショク</t>
    </rPh>
    <rPh sb="2" eb="5">
      <t>チョウサヒョウ</t>
    </rPh>
    <rPh sb="6" eb="7">
      <t>カン</t>
    </rPh>
    <rPh sb="9" eb="11">
      <t>ブンショ</t>
    </rPh>
    <phoneticPr fontId="4"/>
  </si>
  <si>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4"/>
  </si>
  <si>
    <t>就職の援護に関する文書</t>
    <rPh sb="0" eb="2">
      <t>シュウショク</t>
    </rPh>
    <rPh sb="3" eb="5">
      <t>エンゴ</t>
    </rPh>
    <rPh sb="6" eb="7">
      <t>カン</t>
    </rPh>
    <rPh sb="9" eb="11">
      <t>ブンショ</t>
    </rPh>
    <phoneticPr fontId="4"/>
  </si>
  <si>
    <t>保全の情報に関する文書</t>
    <rPh sb="0" eb="2">
      <t>ホゼン</t>
    </rPh>
    <rPh sb="3" eb="5">
      <t>ジョウホウ</t>
    </rPh>
    <rPh sb="6" eb="7">
      <t>カン</t>
    </rPh>
    <rPh sb="9" eb="11">
      <t>ブンショ</t>
    </rPh>
    <phoneticPr fontId="4"/>
  </si>
  <si>
    <t>教育資料</t>
    <phoneticPr fontId="4"/>
  </si>
  <si>
    <t>情報管理の手引</t>
    <phoneticPr fontId="4"/>
  </si>
  <si>
    <t>海外渡航後の管理に関する文書</t>
    <rPh sb="0" eb="2">
      <t>カイガイ</t>
    </rPh>
    <rPh sb="2" eb="4">
      <t>トコウ</t>
    </rPh>
    <rPh sb="4" eb="5">
      <t>アト</t>
    </rPh>
    <rPh sb="6" eb="8">
      <t>カンリ</t>
    </rPh>
    <rPh sb="9" eb="10">
      <t>カン</t>
    </rPh>
    <rPh sb="12" eb="14">
      <t>ブンショ</t>
    </rPh>
    <phoneticPr fontId="4"/>
  </si>
  <si>
    <t>保安に関する文書</t>
    <rPh sb="0" eb="2">
      <t>ホアン</t>
    </rPh>
    <rPh sb="3" eb="4">
      <t>カン</t>
    </rPh>
    <rPh sb="6" eb="8">
      <t>ブンショ</t>
    </rPh>
    <phoneticPr fontId="4"/>
  </si>
  <si>
    <t>捜査に関する文書</t>
    <rPh sb="0" eb="2">
      <t>ソウサ</t>
    </rPh>
    <rPh sb="3" eb="4">
      <t>カン</t>
    </rPh>
    <rPh sb="6" eb="8">
      <t>ブンショ</t>
    </rPh>
    <phoneticPr fontId="4"/>
  </si>
  <si>
    <t>司法監査に関する文書</t>
    <rPh sb="0" eb="2">
      <t>シホウ</t>
    </rPh>
    <rPh sb="2" eb="4">
      <t>カンサ</t>
    </rPh>
    <rPh sb="5" eb="6">
      <t>カン</t>
    </rPh>
    <rPh sb="8" eb="10">
      <t>ブンショ</t>
    </rPh>
    <phoneticPr fontId="4"/>
  </si>
  <si>
    <t>地誌等の整備、更新に関する文書</t>
    <rPh sb="0" eb="2">
      <t>チシ</t>
    </rPh>
    <rPh sb="2" eb="3">
      <t>トウ</t>
    </rPh>
    <rPh sb="4" eb="6">
      <t>セイビ</t>
    </rPh>
    <rPh sb="7" eb="9">
      <t>コウシン</t>
    </rPh>
    <rPh sb="10" eb="11">
      <t>カン</t>
    </rPh>
    <rPh sb="13" eb="15">
      <t>ブンショ</t>
    </rPh>
    <phoneticPr fontId="4"/>
  </si>
  <si>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4"/>
  </si>
  <si>
    <t>地図等の補給、管理に関する文書</t>
    <rPh sb="0" eb="2">
      <t>チズ</t>
    </rPh>
    <rPh sb="2" eb="3">
      <t>トウ</t>
    </rPh>
    <rPh sb="4" eb="6">
      <t>ホキュウ</t>
    </rPh>
    <rPh sb="7" eb="9">
      <t>カンリ</t>
    </rPh>
    <rPh sb="10" eb="11">
      <t>カン</t>
    </rPh>
    <rPh sb="13" eb="15">
      <t>ブンショ</t>
    </rPh>
    <phoneticPr fontId="4"/>
  </si>
  <si>
    <t>配付される地図・航空写真</t>
    <rPh sb="0" eb="2">
      <t>ハイフ</t>
    </rPh>
    <rPh sb="5" eb="7">
      <t>チズ</t>
    </rPh>
    <rPh sb="8" eb="10">
      <t>コウクウ</t>
    </rPh>
    <rPh sb="10" eb="12">
      <t>シャシン</t>
    </rPh>
    <phoneticPr fontId="4"/>
  </si>
  <si>
    <t>気象の観測等に関する文書</t>
    <rPh sb="0" eb="2">
      <t>キショウ</t>
    </rPh>
    <rPh sb="3" eb="5">
      <t>カンソク</t>
    </rPh>
    <rPh sb="5" eb="6">
      <t>トウ</t>
    </rPh>
    <rPh sb="7" eb="8">
      <t>カン</t>
    </rPh>
    <rPh sb="10" eb="12">
      <t>ブンショ</t>
    </rPh>
    <phoneticPr fontId="4"/>
  </si>
  <si>
    <t>体制移行、体制改革に関する文書</t>
    <rPh sb="0" eb="2">
      <t>タイセイ</t>
    </rPh>
    <rPh sb="2" eb="4">
      <t>イコウ</t>
    </rPh>
    <rPh sb="5" eb="7">
      <t>タイセイ</t>
    </rPh>
    <rPh sb="7" eb="9">
      <t>カイカク</t>
    </rPh>
    <rPh sb="10" eb="11">
      <t>カン</t>
    </rPh>
    <rPh sb="13" eb="15">
      <t>ブンショ</t>
    </rPh>
    <phoneticPr fontId="4"/>
  </si>
  <si>
    <t>米軍、他国軍との交流に関する文書</t>
    <rPh sb="0" eb="2">
      <t>ベイグン</t>
    </rPh>
    <rPh sb="3" eb="5">
      <t>タコク</t>
    </rPh>
    <rPh sb="5" eb="6">
      <t>グン</t>
    </rPh>
    <rPh sb="8" eb="10">
      <t>コウリュウ</t>
    </rPh>
    <rPh sb="11" eb="12">
      <t>カン</t>
    </rPh>
    <rPh sb="14" eb="16">
      <t>ブンショ</t>
    </rPh>
    <phoneticPr fontId="4"/>
  </si>
  <si>
    <t>駐屯地、部隊移駐に関する文書</t>
    <rPh sb="0" eb="3">
      <t>チュウトンチ</t>
    </rPh>
    <rPh sb="4" eb="6">
      <t>ブタイ</t>
    </rPh>
    <rPh sb="6" eb="8">
      <t>イチュウ</t>
    </rPh>
    <rPh sb="9" eb="10">
      <t>カン</t>
    </rPh>
    <rPh sb="12" eb="14">
      <t>ブンショ</t>
    </rPh>
    <phoneticPr fontId="4"/>
  </si>
  <si>
    <t>防衛のセミナーに関する文書</t>
    <rPh sb="0" eb="2">
      <t>ボウエイ</t>
    </rPh>
    <rPh sb="8" eb="9">
      <t>カン</t>
    </rPh>
    <rPh sb="11" eb="13">
      <t>ブンショ</t>
    </rPh>
    <phoneticPr fontId="4"/>
  </si>
  <si>
    <t>行政文書管理の適正な実施に関する文書</t>
    <phoneticPr fontId="4"/>
  </si>
  <si>
    <t>行政文書管理業務の検討に関する文書</t>
    <phoneticPr fontId="4"/>
  </si>
  <si>
    <t>防衛の検討事項等に関する文書</t>
    <rPh sb="0" eb="2">
      <t>ボウエイ</t>
    </rPh>
    <rPh sb="3" eb="5">
      <t>ケントウ</t>
    </rPh>
    <rPh sb="5" eb="7">
      <t>ジコウ</t>
    </rPh>
    <rPh sb="7" eb="8">
      <t>トウ</t>
    </rPh>
    <rPh sb="9" eb="10">
      <t>カン</t>
    </rPh>
    <rPh sb="12" eb="14">
      <t>ブンショ</t>
    </rPh>
    <phoneticPr fontId="4"/>
  </si>
  <si>
    <t>編成の実施要領に関する文書</t>
    <rPh sb="0" eb="2">
      <t>ヘンセイ</t>
    </rPh>
    <rPh sb="3" eb="5">
      <t>ジッシ</t>
    </rPh>
    <rPh sb="5" eb="7">
      <t>ヨウリョウ</t>
    </rPh>
    <rPh sb="8" eb="9">
      <t>カン</t>
    </rPh>
    <rPh sb="11" eb="13">
      <t>ブンショ</t>
    </rPh>
    <phoneticPr fontId="4"/>
  </si>
  <si>
    <t>部隊等の新編・改編に関する文書</t>
    <rPh sb="0" eb="2">
      <t>ブタイ</t>
    </rPh>
    <rPh sb="2" eb="3">
      <t>トウ</t>
    </rPh>
    <rPh sb="4" eb="6">
      <t>シンペン</t>
    </rPh>
    <rPh sb="7" eb="9">
      <t>カイヘン</t>
    </rPh>
    <rPh sb="10" eb="11">
      <t>カン</t>
    </rPh>
    <rPh sb="13" eb="15">
      <t>ブンショ</t>
    </rPh>
    <phoneticPr fontId="4"/>
  </si>
  <si>
    <t>事務官等の編成に関する文書</t>
    <rPh sb="0" eb="3">
      <t>ジムカン</t>
    </rPh>
    <rPh sb="3" eb="4">
      <t>トウ</t>
    </rPh>
    <rPh sb="5" eb="7">
      <t>ヘンセイ</t>
    </rPh>
    <rPh sb="8" eb="9">
      <t>カン</t>
    </rPh>
    <rPh sb="11" eb="13">
      <t>ブンショ</t>
    </rPh>
    <phoneticPr fontId="4"/>
  </si>
  <si>
    <t>業務予定表に関する文書</t>
    <rPh sb="0" eb="2">
      <t>ギョウム</t>
    </rPh>
    <rPh sb="2" eb="4">
      <t>ヨテイ</t>
    </rPh>
    <rPh sb="4" eb="5">
      <t>ヒョウ</t>
    </rPh>
    <rPh sb="6" eb="7">
      <t>カン</t>
    </rPh>
    <rPh sb="9" eb="11">
      <t>ブンショ</t>
    </rPh>
    <phoneticPr fontId="4"/>
  </si>
  <si>
    <t>業務計画の要望に関する文書</t>
    <rPh sb="0" eb="2">
      <t>ギョウム</t>
    </rPh>
    <rPh sb="2" eb="4">
      <t>ケイカク</t>
    </rPh>
    <rPh sb="5" eb="7">
      <t>ヨウボウ</t>
    </rPh>
    <rPh sb="8" eb="9">
      <t>カン</t>
    </rPh>
    <rPh sb="11" eb="13">
      <t>ブンショ</t>
    </rPh>
    <phoneticPr fontId="4"/>
  </si>
  <si>
    <t>部隊業務予定表</t>
    <phoneticPr fontId="4"/>
  </si>
  <si>
    <t>業務、隊務の計画書に関する文書</t>
    <rPh sb="0" eb="2">
      <t>ギョウム</t>
    </rPh>
    <rPh sb="3" eb="5">
      <t>タイム</t>
    </rPh>
    <rPh sb="6" eb="8">
      <t>ケイカク</t>
    </rPh>
    <rPh sb="8" eb="9">
      <t>ショ</t>
    </rPh>
    <rPh sb="10" eb="11">
      <t>カン</t>
    </rPh>
    <rPh sb="13" eb="15">
      <t>ブンショ</t>
    </rPh>
    <phoneticPr fontId="4"/>
  </si>
  <si>
    <t>在外邦人等に関する文書</t>
    <rPh sb="0" eb="2">
      <t>ザイガイ</t>
    </rPh>
    <rPh sb="2" eb="4">
      <t>ホウジン</t>
    </rPh>
    <rPh sb="4" eb="5">
      <t>トウ</t>
    </rPh>
    <rPh sb="6" eb="7">
      <t>カン</t>
    </rPh>
    <rPh sb="9" eb="11">
      <t>ブンショ</t>
    </rPh>
    <phoneticPr fontId="4"/>
  </si>
  <si>
    <t>部隊の運用に関する文書</t>
    <rPh sb="0" eb="2">
      <t>ブタイ</t>
    </rPh>
    <rPh sb="3" eb="5">
      <t>ウンヨウ</t>
    </rPh>
    <rPh sb="6" eb="7">
      <t>カン</t>
    </rPh>
    <rPh sb="9" eb="11">
      <t>ブンショ</t>
    </rPh>
    <phoneticPr fontId="4"/>
  </si>
  <si>
    <t>飛行場の使用に関する文書</t>
    <rPh sb="0" eb="3">
      <t>ヒコウジョウ</t>
    </rPh>
    <rPh sb="4" eb="6">
      <t>シヨウ</t>
    </rPh>
    <rPh sb="7" eb="8">
      <t>カン</t>
    </rPh>
    <rPh sb="10" eb="12">
      <t>ブンショ</t>
    </rPh>
    <phoneticPr fontId="4"/>
  </si>
  <si>
    <t>航空機の搭乗に関する文書</t>
    <rPh sb="0" eb="3">
      <t>コウクウキ</t>
    </rPh>
    <rPh sb="4" eb="6">
      <t>トウジョウ</t>
    </rPh>
    <rPh sb="7" eb="8">
      <t>カン</t>
    </rPh>
    <rPh sb="10" eb="12">
      <t>ブンショ</t>
    </rPh>
    <phoneticPr fontId="4"/>
  </si>
  <si>
    <t>ノータム発信簿</t>
    <phoneticPr fontId="4"/>
  </si>
  <si>
    <t>航空情報（ノータム）に関する文書</t>
    <rPh sb="0" eb="2">
      <t>コウクウ</t>
    </rPh>
    <rPh sb="2" eb="4">
      <t>ジョウホウ</t>
    </rPh>
    <rPh sb="11" eb="12">
      <t>カン</t>
    </rPh>
    <rPh sb="14" eb="16">
      <t>ブンショ</t>
    </rPh>
    <phoneticPr fontId="4"/>
  </si>
  <si>
    <t>電子計算機の管理に関する文書</t>
    <rPh sb="0" eb="2">
      <t>デンシ</t>
    </rPh>
    <rPh sb="2" eb="5">
      <t>ケイサンキ</t>
    </rPh>
    <rPh sb="6" eb="8">
      <t>カンリ</t>
    </rPh>
    <rPh sb="9" eb="10">
      <t>カン</t>
    </rPh>
    <rPh sb="12" eb="14">
      <t>ブンショ</t>
    </rPh>
    <phoneticPr fontId="4"/>
  </si>
  <si>
    <t>可搬記憶媒体の管理に関する文書</t>
    <rPh sb="0" eb="2">
      <t>カハン</t>
    </rPh>
    <rPh sb="2" eb="4">
      <t>キオク</t>
    </rPh>
    <rPh sb="4" eb="6">
      <t>バイタイ</t>
    </rPh>
    <rPh sb="7" eb="9">
      <t>カンリ</t>
    </rPh>
    <rPh sb="10" eb="11">
      <t>カン</t>
    </rPh>
    <rPh sb="13" eb="15">
      <t>ブンショ</t>
    </rPh>
    <phoneticPr fontId="4"/>
  </si>
  <si>
    <t>電話番号の管理に関する文書</t>
    <rPh sb="0" eb="2">
      <t>デンワ</t>
    </rPh>
    <rPh sb="2" eb="4">
      <t>バンゴウ</t>
    </rPh>
    <rPh sb="5" eb="7">
      <t>カンリ</t>
    </rPh>
    <rPh sb="8" eb="9">
      <t>カン</t>
    </rPh>
    <rPh sb="11" eb="13">
      <t>ブンショ</t>
    </rPh>
    <phoneticPr fontId="4"/>
  </si>
  <si>
    <t>入退室の管理に関する文書</t>
    <rPh sb="0" eb="3">
      <t>ニュウタイシツ</t>
    </rPh>
    <rPh sb="4" eb="6">
      <t>カンリ</t>
    </rPh>
    <rPh sb="7" eb="8">
      <t>カン</t>
    </rPh>
    <rPh sb="10" eb="12">
      <t>ブンショ</t>
    </rPh>
    <phoneticPr fontId="4"/>
  </si>
  <si>
    <t>無線通信に関する文書</t>
    <rPh sb="0" eb="4">
      <t>ムセンツウシン</t>
    </rPh>
    <rPh sb="5" eb="6">
      <t>カン</t>
    </rPh>
    <rPh sb="8" eb="10">
      <t>ブンショ</t>
    </rPh>
    <phoneticPr fontId="4"/>
  </si>
  <si>
    <t>システム障害、セキュリティに関する文書</t>
    <phoneticPr fontId="4"/>
  </si>
  <si>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4"/>
  </si>
  <si>
    <t>システム通信の運用、教育に関する文書</t>
    <rPh sb="10" eb="12">
      <t>キョウイク</t>
    </rPh>
    <phoneticPr fontId="4"/>
  </si>
  <si>
    <t>国際緊急援助活動に関する文書</t>
    <phoneticPr fontId="4"/>
  </si>
  <si>
    <t>以下について移管</t>
    <rPh sb="0" eb="2">
      <t>イカ</t>
    </rPh>
    <rPh sb="6" eb="8">
      <t>イカン</t>
    </rPh>
    <phoneticPr fontId="4"/>
  </si>
  <si>
    <t>研究開発に関する文書</t>
    <rPh sb="0" eb="2">
      <t>ケンキュウ</t>
    </rPh>
    <rPh sb="2" eb="4">
      <t>カイハツ</t>
    </rPh>
    <rPh sb="5" eb="6">
      <t>カン</t>
    </rPh>
    <rPh sb="8" eb="10">
      <t>ブンショ</t>
    </rPh>
    <phoneticPr fontId="4"/>
  </si>
  <si>
    <t>研究の提案、指示等に関する文書</t>
    <rPh sb="0" eb="2">
      <t>ケンキュウ</t>
    </rPh>
    <rPh sb="3" eb="5">
      <t>テイアン</t>
    </rPh>
    <rPh sb="6" eb="8">
      <t>シジ</t>
    </rPh>
    <rPh sb="8" eb="9">
      <t>トウ</t>
    </rPh>
    <rPh sb="10" eb="11">
      <t>カン</t>
    </rPh>
    <rPh sb="13" eb="15">
      <t>ブンショ</t>
    </rPh>
    <phoneticPr fontId="4"/>
  </si>
  <si>
    <t>研究のシステム実務に関する文書</t>
    <rPh sb="0" eb="2">
      <t>ケンキュウ</t>
    </rPh>
    <rPh sb="7" eb="9">
      <t>ジツム</t>
    </rPh>
    <rPh sb="10" eb="11">
      <t>カン</t>
    </rPh>
    <rPh sb="13" eb="15">
      <t>ブンショ</t>
    </rPh>
    <phoneticPr fontId="4"/>
  </si>
  <si>
    <t>部隊実験に関する文書</t>
    <rPh sb="0" eb="2">
      <t>ブタイ</t>
    </rPh>
    <rPh sb="2" eb="4">
      <t>ジッケン</t>
    </rPh>
    <rPh sb="5" eb="6">
      <t>カン</t>
    </rPh>
    <rPh sb="8" eb="10">
      <t>ブンショ</t>
    </rPh>
    <phoneticPr fontId="4"/>
  </si>
  <si>
    <t>システム・装備研究に関する文書</t>
    <rPh sb="5" eb="7">
      <t>ソウビ</t>
    </rPh>
    <rPh sb="7" eb="9">
      <t>ケンキュウ</t>
    </rPh>
    <rPh sb="10" eb="11">
      <t>カン</t>
    </rPh>
    <rPh sb="13" eb="15">
      <t>ブンショ</t>
    </rPh>
    <phoneticPr fontId="4"/>
  </si>
  <si>
    <t>中央兵たんに関する文書</t>
    <rPh sb="0" eb="2">
      <t>チュウオウ</t>
    </rPh>
    <rPh sb="2" eb="3">
      <t>ヘイ</t>
    </rPh>
    <rPh sb="6" eb="7">
      <t>カン</t>
    </rPh>
    <rPh sb="9" eb="11">
      <t>ブンショ</t>
    </rPh>
    <phoneticPr fontId="4"/>
  </si>
  <si>
    <t>装備品等の状況把握に関する文書</t>
    <rPh sb="0" eb="3">
      <t>ソウビヒン</t>
    </rPh>
    <rPh sb="3" eb="4">
      <t>トウ</t>
    </rPh>
    <rPh sb="5" eb="7">
      <t>ジョウキョウ</t>
    </rPh>
    <rPh sb="7" eb="9">
      <t>ハアク</t>
    </rPh>
    <rPh sb="10" eb="11">
      <t>カン</t>
    </rPh>
    <rPh sb="13" eb="15">
      <t>ブンショ</t>
    </rPh>
    <phoneticPr fontId="4"/>
  </si>
  <si>
    <t>装備品等の不具合等に関する文書</t>
    <rPh sb="0" eb="3">
      <t>ソウビヒン</t>
    </rPh>
    <rPh sb="3" eb="4">
      <t>トウ</t>
    </rPh>
    <rPh sb="5" eb="8">
      <t>フグアイ</t>
    </rPh>
    <rPh sb="8" eb="9">
      <t>トウ</t>
    </rPh>
    <rPh sb="10" eb="11">
      <t>カン</t>
    </rPh>
    <rPh sb="13" eb="15">
      <t>ブンショ</t>
    </rPh>
    <phoneticPr fontId="4"/>
  </si>
  <si>
    <t>装備計画の視察等に関する文書</t>
    <rPh sb="0" eb="2">
      <t>ソウビ</t>
    </rPh>
    <rPh sb="2" eb="4">
      <t>ケイカク</t>
    </rPh>
    <rPh sb="5" eb="7">
      <t>シサツ</t>
    </rPh>
    <rPh sb="7" eb="8">
      <t>トウ</t>
    </rPh>
    <rPh sb="9" eb="10">
      <t>カン</t>
    </rPh>
    <rPh sb="12" eb="14">
      <t>ブンショ</t>
    </rPh>
    <phoneticPr fontId="4"/>
  </si>
  <si>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4"/>
  </si>
  <si>
    <t>総合取得改革に関する文書</t>
    <rPh sb="0" eb="2">
      <t>ソウゴウ</t>
    </rPh>
    <rPh sb="2" eb="4">
      <t>シュトク</t>
    </rPh>
    <rPh sb="4" eb="6">
      <t>カイカク</t>
    </rPh>
    <rPh sb="7" eb="8">
      <t>カン</t>
    </rPh>
    <rPh sb="10" eb="12">
      <t>ブンショ</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</si>
  <si>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</si>
  <si>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4"/>
  </si>
  <si>
    <t>船舶の装備計画に関する文書</t>
    <rPh sb="0" eb="2">
      <t>センパク</t>
    </rPh>
    <rPh sb="3" eb="7">
      <t>ソウビケイカク</t>
    </rPh>
    <rPh sb="8" eb="9">
      <t>カン</t>
    </rPh>
    <rPh sb="11" eb="13">
      <t>ブンショ</t>
    </rPh>
    <phoneticPr fontId="4"/>
  </si>
  <si>
    <t>補給管理システムに関する文書</t>
    <rPh sb="0" eb="2">
      <t>ホキュウ</t>
    </rPh>
    <rPh sb="2" eb="4">
      <t>カンリ</t>
    </rPh>
    <rPh sb="9" eb="10">
      <t>カン</t>
    </rPh>
    <rPh sb="12" eb="14">
      <t>ブンショ</t>
    </rPh>
    <phoneticPr fontId="4"/>
  </si>
  <si>
    <t>充足基準に関する文書</t>
    <rPh sb="0" eb="2">
      <t>ジュウソク</t>
    </rPh>
    <rPh sb="2" eb="4">
      <t>キジュン</t>
    </rPh>
    <rPh sb="5" eb="6">
      <t>カン</t>
    </rPh>
    <rPh sb="8" eb="10">
      <t>ブンショ</t>
    </rPh>
    <phoneticPr fontId="4"/>
  </si>
  <si>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4"/>
  </si>
  <si>
    <t>整備諸基準、補給カタログに関する文書</t>
    <rPh sb="0" eb="2">
      <t>セイビ</t>
    </rPh>
    <rPh sb="2" eb="3">
      <t>ショ</t>
    </rPh>
    <rPh sb="3" eb="5">
      <t>キジュン</t>
    </rPh>
    <rPh sb="6" eb="8">
      <t>ホキュウ</t>
    </rPh>
    <rPh sb="13" eb="14">
      <t>カン</t>
    </rPh>
    <rPh sb="16" eb="18">
      <t>ブンショ</t>
    </rPh>
    <phoneticPr fontId="4"/>
  </si>
  <si>
    <t>物品管理機関に関する文書</t>
    <rPh sb="0" eb="2">
      <t>ブッピン</t>
    </rPh>
    <rPh sb="2" eb="4">
      <t>カンリ</t>
    </rPh>
    <rPh sb="4" eb="6">
      <t>キカン</t>
    </rPh>
    <rPh sb="7" eb="8">
      <t>カン</t>
    </rPh>
    <rPh sb="10" eb="12">
      <t>ブンショ</t>
    </rPh>
    <phoneticPr fontId="4"/>
  </si>
  <si>
    <t>装備品等の相互融通に関する文書</t>
    <rPh sb="0" eb="3">
      <t>ソウビヒン</t>
    </rPh>
    <rPh sb="3" eb="4">
      <t>トウ</t>
    </rPh>
    <rPh sb="5" eb="7">
      <t>ソウゴ</t>
    </rPh>
    <rPh sb="7" eb="9">
      <t>ユウズウ</t>
    </rPh>
    <rPh sb="10" eb="11">
      <t>カン</t>
    </rPh>
    <rPh sb="13" eb="15">
      <t>ブンショ</t>
    </rPh>
    <phoneticPr fontId="4"/>
  </si>
  <si>
    <t>装備品等の仕様書に関する文書</t>
    <rPh sb="0" eb="3">
      <t>ソウビヒン</t>
    </rPh>
    <rPh sb="3" eb="4">
      <t>トウ</t>
    </rPh>
    <rPh sb="5" eb="8">
      <t>シヨウショ</t>
    </rPh>
    <rPh sb="9" eb="10">
      <t>カン</t>
    </rPh>
    <rPh sb="12" eb="14">
      <t>ブンショ</t>
    </rPh>
    <phoneticPr fontId="4"/>
  </si>
  <si>
    <t>装備品等の改善方策に関する文書</t>
    <rPh sb="0" eb="3">
      <t>ソウビヒン</t>
    </rPh>
    <rPh sb="3" eb="4">
      <t>トウ</t>
    </rPh>
    <rPh sb="5" eb="7">
      <t>カイゼン</t>
    </rPh>
    <rPh sb="7" eb="9">
      <t>ホウサク</t>
    </rPh>
    <rPh sb="10" eb="11">
      <t>カン</t>
    </rPh>
    <rPh sb="13" eb="15">
      <t>ブンショ</t>
    </rPh>
    <phoneticPr fontId="4"/>
  </si>
  <si>
    <t>武器等の取扱いに関する文書</t>
    <rPh sb="0" eb="2">
      <t>ブキ</t>
    </rPh>
    <rPh sb="2" eb="3">
      <t>トウ</t>
    </rPh>
    <rPh sb="4" eb="5">
      <t>ト</t>
    </rPh>
    <rPh sb="5" eb="6">
      <t>アツカ</t>
    </rPh>
    <rPh sb="8" eb="9">
      <t>カン</t>
    </rPh>
    <rPh sb="11" eb="13">
      <t>ブンショ</t>
    </rPh>
    <phoneticPr fontId="4"/>
  </si>
  <si>
    <t>武器庫の管理に関する文書</t>
    <rPh sb="0" eb="3">
      <t>ブキコ</t>
    </rPh>
    <rPh sb="4" eb="6">
      <t>カンリ</t>
    </rPh>
    <rPh sb="7" eb="8">
      <t>カン</t>
    </rPh>
    <rPh sb="10" eb="12">
      <t>ブンショ</t>
    </rPh>
    <phoneticPr fontId="4"/>
  </si>
  <si>
    <t>火器の改造等に関する文書</t>
    <rPh sb="0" eb="2">
      <t>カキ</t>
    </rPh>
    <rPh sb="3" eb="5">
      <t>カイゾウ</t>
    </rPh>
    <rPh sb="5" eb="6">
      <t>トウ</t>
    </rPh>
    <rPh sb="7" eb="8">
      <t>カン</t>
    </rPh>
    <rPh sb="10" eb="12">
      <t>ブンショ</t>
    </rPh>
    <phoneticPr fontId="4"/>
  </si>
  <si>
    <t>火器の技報に関する文書</t>
    <rPh sb="0" eb="2">
      <t>カキ</t>
    </rPh>
    <rPh sb="3" eb="5">
      <t>ギホウ</t>
    </rPh>
    <rPh sb="6" eb="7">
      <t>カン</t>
    </rPh>
    <rPh sb="9" eb="11">
      <t>ブンショ</t>
    </rPh>
    <phoneticPr fontId="4"/>
  </si>
  <si>
    <t>車両の技報に関する文書</t>
    <rPh sb="0" eb="2">
      <t>シャリョウ</t>
    </rPh>
    <rPh sb="3" eb="5">
      <t>ギホウ</t>
    </rPh>
    <rPh sb="6" eb="7">
      <t>カン</t>
    </rPh>
    <rPh sb="9" eb="11">
      <t>ブンショ</t>
    </rPh>
    <phoneticPr fontId="4"/>
  </si>
  <si>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4"/>
  </si>
  <si>
    <t>車両の基準、区分表等に関する文書</t>
    <rPh sb="0" eb="2">
      <t>シャリョウ</t>
    </rPh>
    <rPh sb="3" eb="5">
      <t>キジュン</t>
    </rPh>
    <rPh sb="6" eb="8">
      <t>クブン</t>
    </rPh>
    <rPh sb="8" eb="9">
      <t>ヒョウ</t>
    </rPh>
    <rPh sb="9" eb="10">
      <t>トウ</t>
    </rPh>
    <rPh sb="11" eb="12">
      <t>カン</t>
    </rPh>
    <rPh sb="14" eb="16">
      <t>ブンショ</t>
    </rPh>
    <phoneticPr fontId="4"/>
  </si>
  <si>
    <t>発射試験支援　</t>
    <phoneticPr fontId="4"/>
  </si>
  <si>
    <t>特別技術検査に関する文書</t>
    <rPh sb="0" eb="2">
      <t>トクベツ</t>
    </rPh>
    <rPh sb="2" eb="4">
      <t>ギジュツ</t>
    </rPh>
    <rPh sb="4" eb="6">
      <t>ケンサ</t>
    </rPh>
    <rPh sb="7" eb="8">
      <t>カン</t>
    </rPh>
    <rPh sb="10" eb="12">
      <t>ブンショ</t>
    </rPh>
    <phoneticPr fontId="4"/>
  </si>
  <si>
    <t>発射試験に関する文書</t>
    <rPh sb="0" eb="2">
      <t>ハッシャ</t>
    </rPh>
    <rPh sb="2" eb="4">
      <t>シケン</t>
    </rPh>
    <rPh sb="5" eb="6">
      <t>カン</t>
    </rPh>
    <rPh sb="8" eb="10">
      <t>ブンショ</t>
    </rPh>
    <phoneticPr fontId="4"/>
  </si>
  <si>
    <t>射撃統制に関する文書</t>
    <rPh sb="0" eb="2">
      <t>シャゲキ</t>
    </rPh>
    <rPh sb="2" eb="4">
      <t>トウセイ</t>
    </rPh>
    <rPh sb="5" eb="6">
      <t>カン</t>
    </rPh>
    <rPh sb="8" eb="10">
      <t>ブンショ</t>
    </rPh>
    <phoneticPr fontId="4"/>
  </si>
  <si>
    <t>誘導武器の技術提案に関する文書</t>
    <rPh sb="0" eb="2">
      <t>ユウドウ</t>
    </rPh>
    <rPh sb="2" eb="4">
      <t>ブキ</t>
    </rPh>
    <rPh sb="5" eb="7">
      <t>ギジュツ</t>
    </rPh>
    <rPh sb="7" eb="9">
      <t>テイアン</t>
    </rPh>
    <rPh sb="10" eb="11">
      <t>カン</t>
    </rPh>
    <rPh sb="13" eb="15">
      <t>ブンショ</t>
    </rPh>
    <phoneticPr fontId="4"/>
  </si>
  <si>
    <t>弾薬を管理するために作成する文書</t>
    <rPh sb="0" eb="2">
      <t>ダンヤク</t>
    </rPh>
    <rPh sb="3" eb="5">
      <t>カンリ</t>
    </rPh>
    <rPh sb="10" eb="12">
      <t>サクセイ</t>
    </rPh>
    <rPh sb="14" eb="16">
      <t>ブンショ</t>
    </rPh>
    <phoneticPr fontId="4"/>
  </si>
  <si>
    <t>弾薬の取扱書に関する文書</t>
    <phoneticPr fontId="4"/>
  </si>
  <si>
    <t>射撃試験支援</t>
    <phoneticPr fontId="4"/>
  </si>
  <si>
    <t>射撃試験に関する文書</t>
    <rPh sb="0" eb="2">
      <t>シャゲキ</t>
    </rPh>
    <rPh sb="2" eb="4">
      <t>シケン</t>
    </rPh>
    <rPh sb="5" eb="6">
      <t>カン</t>
    </rPh>
    <rPh sb="8" eb="10">
      <t>ブンショ</t>
    </rPh>
    <phoneticPr fontId="4"/>
  </si>
  <si>
    <t>不発弾等に関する文書</t>
    <rPh sb="0" eb="3">
      <t>フハツダン</t>
    </rPh>
    <rPh sb="3" eb="4">
      <t>トウ</t>
    </rPh>
    <rPh sb="5" eb="6">
      <t>カン</t>
    </rPh>
    <rPh sb="8" eb="10">
      <t>ブンショ</t>
    </rPh>
    <phoneticPr fontId="4"/>
  </si>
  <si>
    <t>弾薬の運搬等に関する文書</t>
    <rPh sb="0" eb="2">
      <t>ダンヤク</t>
    </rPh>
    <rPh sb="3" eb="5">
      <t>ウンパン</t>
    </rPh>
    <rPh sb="5" eb="6">
      <t>トウ</t>
    </rPh>
    <rPh sb="7" eb="8">
      <t>カン</t>
    </rPh>
    <rPh sb="10" eb="12">
      <t>ブンショ</t>
    </rPh>
    <phoneticPr fontId="4"/>
  </si>
  <si>
    <t>火薬類取締に関する文書</t>
    <rPh sb="0" eb="2">
      <t>カヤク</t>
    </rPh>
    <rPh sb="2" eb="3">
      <t>ルイ</t>
    </rPh>
    <rPh sb="3" eb="5">
      <t>トリシマリ</t>
    </rPh>
    <rPh sb="6" eb="7">
      <t>カン</t>
    </rPh>
    <rPh sb="9" eb="11">
      <t>ブンショ</t>
    </rPh>
    <phoneticPr fontId="4"/>
  </si>
  <si>
    <t>化学の装備品等を管理するために作成する文書</t>
    <rPh sb="0" eb="2">
      <t>カガク</t>
    </rPh>
    <rPh sb="3" eb="6">
      <t>ソウビヒン</t>
    </rPh>
    <rPh sb="6" eb="7">
      <t>トウ</t>
    </rPh>
    <rPh sb="8" eb="10">
      <t>カンリ</t>
    </rPh>
    <rPh sb="15" eb="17">
      <t>サクセイ</t>
    </rPh>
    <rPh sb="19" eb="21">
      <t>ブンショ</t>
    </rPh>
    <phoneticPr fontId="4"/>
  </si>
  <si>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4"/>
  </si>
  <si>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4"/>
  </si>
  <si>
    <t>火器の装備品等を管理するために作成される文書</t>
    <rPh sb="0" eb="2">
      <t>カキ</t>
    </rPh>
    <rPh sb="3" eb="6">
      <t>ソウビヒン</t>
    </rPh>
    <rPh sb="6" eb="7">
      <t>トウ</t>
    </rPh>
    <rPh sb="8" eb="10">
      <t>カンリ</t>
    </rPh>
    <rPh sb="15" eb="17">
      <t>サクセイ</t>
    </rPh>
    <rPh sb="20" eb="22">
      <t>ブンショ</t>
    </rPh>
    <phoneticPr fontId="4"/>
  </si>
  <si>
    <t>火薬庫（弾薬）に関する文書</t>
    <rPh sb="0" eb="3">
      <t>カヤクコ</t>
    </rPh>
    <rPh sb="4" eb="6">
      <t>ダンヤク</t>
    </rPh>
    <rPh sb="8" eb="9">
      <t>カン</t>
    </rPh>
    <rPh sb="11" eb="13">
      <t>ブンショ</t>
    </rPh>
    <phoneticPr fontId="4"/>
  </si>
  <si>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4"/>
  </si>
  <si>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4"/>
  </si>
  <si>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4"/>
  </si>
  <si>
    <t>通信電子の技報に関する文書</t>
    <rPh sb="0" eb="2">
      <t>ツウシン</t>
    </rPh>
    <rPh sb="2" eb="4">
      <t>デンシ</t>
    </rPh>
    <rPh sb="5" eb="7">
      <t>ギホウ</t>
    </rPh>
    <rPh sb="8" eb="9">
      <t>カン</t>
    </rPh>
    <rPh sb="11" eb="13">
      <t>ブンショ</t>
    </rPh>
    <phoneticPr fontId="4"/>
  </si>
  <si>
    <t>通信電子の試験等に関する文書</t>
    <rPh sb="0" eb="2">
      <t>ツウシン</t>
    </rPh>
    <rPh sb="2" eb="4">
      <t>デンシ</t>
    </rPh>
    <rPh sb="5" eb="7">
      <t>シケン</t>
    </rPh>
    <rPh sb="7" eb="8">
      <t>トウ</t>
    </rPh>
    <rPh sb="9" eb="10">
      <t>カン</t>
    </rPh>
    <rPh sb="12" eb="14">
      <t>ブンショ</t>
    </rPh>
    <phoneticPr fontId="4"/>
  </si>
  <si>
    <t>通信電子の技術指導に関する文書</t>
    <rPh sb="0" eb="2">
      <t>ツウシン</t>
    </rPh>
    <rPh sb="2" eb="4">
      <t>デンシ</t>
    </rPh>
    <rPh sb="5" eb="7">
      <t>ギジュツ</t>
    </rPh>
    <rPh sb="7" eb="9">
      <t>シドウ</t>
    </rPh>
    <rPh sb="10" eb="11">
      <t>カン</t>
    </rPh>
    <rPh sb="13" eb="15">
      <t>ブンショ</t>
    </rPh>
    <phoneticPr fontId="4"/>
  </si>
  <si>
    <t>通信工事に関する文書</t>
    <rPh sb="0" eb="2">
      <t>ツウシン</t>
    </rPh>
    <rPh sb="2" eb="4">
      <t>コウジ</t>
    </rPh>
    <rPh sb="5" eb="6">
      <t>カン</t>
    </rPh>
    <rPh sb="8" eb="10">
      <t>ブンショ</t>
    </rPh>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</si>
  <si>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4"/>
  </si>
  <si>
    <t>通信器材の試験等に関する文書</t>
    <rPh sb="0" eb="2">
      <t>ツウシン</t>
    </rPh>
    <rPh sb="2" eb="4">
      <t>キザイ</t>
    </rPh>
    <rPh sb="5" eb="7">
      <t>シケン</t>
    </rPh>
    <rPh sb="7" eb="8">
      <t>トウ</t>
    </rPh>
    <rPh sb="9" eb="10">
      <t>カン</t>
    </rPh>
    <rPh sb="12" eb="14">
      <t>ブンショ</t>
    </rPh>
    <phoneticPr fontId="4"/>
  </si>
  <si>
    <t>通信器材の改造等に関する文書</t>
    <rPh sb="0" eb="2">
      <t>ツウシン</t>
    </rPh>
    <rPh sb="2" eb="4">
      <t>キザイ</t>
    </rPh>
    <rPh sb="5" eb="7">
      <t>カイゾウ</t>
    </rPh>
    <rPh sb="7" eb="8">
      <t>トウ</t>
    </rPh>
    <rPh sb="9" eb="10">
      <t>カン</t>
    </rPh>
    <rPh sb="12" eb="14">
      <t>ブンショ</t>
    </rPh>
    <phoneticPr fontId="4"/>
  </si>
  <si>
    <t>通信器材の取得・処分に関する文書</t>
    <rPh sb="0" eb="2">
      <t>ツウシン</t>
    </rPh>
    <rPh sb="2" eb="4">
      <t>キザイ</t>
    </rPh>
    <rPh sb="5" eb="7">
      <t>シュトク</t>
    </rPh>
    <rPh sb="8" eb="10">
      <t>ショブン</t>
    </rPh>
    <rPh sb="11" eb="12">
      <t>カン</t>
    </rPh>
    <rPh sb="14" eb="16">
      <t>ブンショ</t>
    </rPh>
    <phoneticPr fontId="4"/>
  </si>
  <si>
    <t>通信器材の仕様に関する文書</t>
    <rPh sb="0" eb="2">
      <t>ツウシン</t>
    </rPh>
    <rPh sb="2" eb="4">
      <t>キザイ</t>
    </rPh>
    <rPh sb="5" eb="7">
      <t>シヨウ</t>
    </rPh>
    <rPh sb="8" eb="9">
      <t>カン</t>
    </rPh>
    <rPh sb="11" eb="13">
      <t>ブンショ</t>
    </rPh>
    <phoneticPr fontId="4"/>
  </si>
  <si>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4"/>
  </si>
  <si>
    <t>電子器材の改造等に関する文書</t>
    <rPh sb="0" eb="2">
      <t>デンシ</t>
    </rPh>
    <rPh sb="2" eb="4">
      <t>キザイ</t>
    </rPh>
    <rPh sb="5" eb="7">
      <t>カイゾウ</t>
    </rPh>
    <rPh sb="7" eb="8">
      <t>トウ</t>
    </rPh>
    <rPh sb="9" eb="10">
      <t>カン</t>
    </rPh>
    <rPh sb="12" eb="14">
      <t>ブンショ</t>
    </rPh>
    <phoneticPr fontId="4"/>
  </si>
  <si>
    <t>電子器材の技術審査に関する文書</t>
    <rPh sb="0" eb="2">
      <t>デンシ</t>
    </rPh>
    <rPh sb="2" eb="4">
      <t>キザイ</t>
    </rPh>
    <rPh sb="5" eb="7">
      <t>ギジュツ</t>
    </rPh>
    <rPh sb="7" eb="9">
      <t>シンサ</t>
    </rPh>
    <rPh sb="10" eb="11">
      <t>カン</t>
    </rPh>
    <rPh sb="13" eb="15">
      <t>ブンショ</t>
    </rPh>
    <phoneticPr fontId="4"/>
  </si>
  <si>
    <t>電子器材の取得・処分に関する文書</t>
    <rPh sb="0" eb="2">
      <t>デンシ</t>
    </rPh>
    <rPh sb="2" eb="4">
      <t>キザイ</t>
    </rPh>
    <rPh sb="5" eb="7">
      <t>シュトク</t>
    </rPh>
    <rPh sb="8" eb="10">
      <t>ショブン</t>
    </rPh>
    <rPh sb="11" eb="12">
      <t>カン</t>
    </rPh>
    <rPh sb="14" eb="16">
      <t>ブンショ</t>
    </rPh>
    <phoneticPr fontId="4"/>
  </si>
  <si>
    <t>電子器材の使用統制に関する文書</t>
    <rPh sb="0" eb="2">
      <t>デンシ</t>
    </rPh>
    <rPh sb="2" eb="4">
      <t>キザイ</t>
    </rPh>
    <rPh sb="5" eb="7">
      <t>シヨウ</t>
    </rPh>
    <rPh sb="7" eb="9">
      <t>トウセイ</t>
    </rPh>
    <rPh sb="10" eb="11">
      <t>カン</t>
    </rPh>
    <rPh sb="13" eb="15">
      <t>ブンショ</t>
    </rPh>
    <phoneticPr fontId="4"/>
  </si>
  <si>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4"/>
  </si>
  <si>
    <t>電計業務の要領に関する文書</t>
    <rPh sb="0" eb="2">
      <t>デンケイ</t>
    </rPh>
    <rPh sb="2" eb="4">
      <t>ギョウム</t>
    </rPh>
    <rPh sb="5" eb="7">
      <t>ヨウリョウ</t>
    </rPh>
    <rPh sb="8" eb="9">
      <t>カン</t>
    </rPh>
    <rPh sb="11" eb="13">
      <t>ブンショ</t>
    </rPh>
    <phoneticPr fontId="4"/>
  </si>
  <si>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4"/>
  </si>
  <si>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4"/>
  </si>
  <si>
    <t>航空事故に関する文書</t>
    <rPh sb="0" eb="2">
      <t>コウクウ</t>
    </rPh>
    <rPh sb="2" eb="4">
      <t>ジコ</t>
    </rPh>
    <rPh sb="5" eb="6">
      <t>カン</t>
    </rPh>
    <rPh sb="8" eb="10">
      <t>ブンショ</t>
    </rPh>
    <phoneticPr fontId="4"/>
  </si>
  <si>
    <t>需品器材を管理するために作成する文書</t>
    <rPh sb="0" eb="2">
      <t>ジュヒン</t>
    </rPh>
    <rPh sb="2" eb="4">
      <t>キザイ</t>
    </rPh>
    <rPh sb="5" eb="7">
      <t>カンリ</t>
    </rPh>
    <rPh sb="12" eb="14">
      <t>サクセイ</t>
    </rPh>
    <rPh sb="16" eb="18">
      <t>ブンショ</t>
    </rPh>
    <phoneticPr fontId="4"/>
  </si>
  <si>
    <t>需品業務の教育、訓練に関する文書</t>
    <rPh sb="0" eb="2">
      <t>ジュヒン</t>
    </rPh>
    <rPh sb="2" eb="4">
      <t>ギョウム</t>
    </rPh>
    <rPh sb="5" eb="7">
      <t>キョウイク</t>
    </rPh>
    <rPh sb="8" eb="10">
      <t>クンレン</t>
    </rPh>
    <rPh sb="11" eb="12">
      <t>カン</t>
    </rPh>
    <rPh sb="14" eb="16">
      <t>ブンショ</t>
    </rPh>
    <phoneticPr fontId="4"/>
  </si>
  <si>
    <t>需品器材の技術指導等に関する文書</t>
    <rPh sb="0" eb="2">
      <t>ジュヒン</t>
    </rPh>
    <rPh sb="2" eb="4">
      <t>キザイ</t>
    </rPh>
    <rPh sb="5" eb="7">
      <t>ギジュツ</t>
    </rPh>
    <rPh sb="7" eb="9">
      <t>シドウ</t>
    </rPh>
    <rPh sb="9" eb="10">
      <t>トウ</t>
    </rPh>
    <rPh sb="11" eb="12">
      <t>カン</t>
    </rPh>
    <rPh sb="14" eb="16">
      <t>ブンショ</t>
    </rPh>
    <phoneticPr fontId="4"/>
  </si>
  <si>
    <t>需品器材の輸出許可に関する文書</t>
    <rPh sb="0" eb="2">
      <t>ジュヒン</t>
    </rPh>
    <rPh sb="2" eb="4">
      <t>キザイ</t>
    </rPh>
    <rPh sb="5" eb="7">
      <t>ユシュツ</t>
    </rPh>
    <rPh sb="7" eb="9">
      <t>キョカ</t>
    </rPh>
    <rPh sb="10" eb="11">
      <t>カン</t>
    </rPh>
    <rPh sb="13" eb="15">
      <t>ブンショ</t>
    </rPh>
    <phoneticPr fontId="4"/>
  </si>
  <si>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4"/>
  </si>
  <si>
    <t>需品器材の運用試験に関する文書</t>
    <rPh sb="0" eb="2">
      <t>ジュヒン</t>
    </rPh>
    <rPh sb="2" eb="4">
      <t>キザイ</t>
    </rPh>
    <rPh sb="5" eb="7">
      <t>ウンヨウ</t>
    </rPh>
    <rPh sb="7" eb="9">
      <t>シケン</t>
    </rPh>
    <rPh sb="10" eb="11">
      <t>カン</t>
    </rPh>
    <rPh sb="13" eb="15">
      <t>ブンショ</t>
    </rPh>
    <phoneticPr fontId="4"/>
  </si>
  <si>
    <t>器材・被服を管理するために作成する文書</t>
    <rPh sb="0" eb="2">
      <t>キザイ</t>
    </rPh>
    <rPh sb="3" eb="5">
      <t>ヒフク</t>
    </rPh>
    <rPh sb="6" eb="8">
      <t>カンリ</t>
    </rPh>
    <rPh sb="13" eb="15">
      <t>サクセイ</t>
    </rPh>
    <rPh sb="17" eb="19">
      <t>ブンショ</t>
    </rPh>
    <phoneticPr fontId="4"/>
  </si>
  <si>
    <t>退職に伴う被服に関する文書</t>
    <rPh sb="0" eb="2">
      <t>タイショク</t>
    </rPh>
    <rPh sb="3" eb="4">
      <t>トモナ</t>
    </rPh>
    <rPh sb="5" eb="7">
      <t>ヒフク</t>
    </rPh>
    <rPh sb="8" eb="9">
      <t>カン</t>
    </rPh>
    <rPh sb="11" eb="13">
      <t>ブンショ</t>
    </rPh>
    <phoneticPr fontId="4"/>
  </si>
  <si>
    <t>器材・被服の計画等に関する文書</t>
    <rPh sb="0" eb="2">
      <t>キザイ</t>
    </rPh>
    <rPh sb="3" eb="5">
      <t>ヒフク</t>
    </rPh>
    <rPh sb="6" eb="8">
      <t>ケイカク</t>
    </rPh>
    <rPh sb="8" eb="9">
      <t>トウ</t>
    </rPh>
    <rPh sb="10" eb="11">
      <t>カン</t>
    </rPh>
    <rPh sb="13" eb="15">
      <t>ブンショ</t>
    </rPh>
    <phoneticPr fontId="4"/>
  </si>
  <si>
    <t>器材・被服の仕様の協議に関する文書</t>
    <rPh sb="0" eb="2">
      <t>キザイ</t>
    </rPh>
    <rPh sb="3" eb="5">
      <t>ヒフク</t>
    </rPh>
    <rPh sb="6" eb="8">
      <t>シヨウ</t>
    </rPh>
    <rPh sb="9" eb="11">
      <t>キョウギ</t>
    </rPh>
    <rPh sb="12" eb="13">
      <t>カン</t>
    </rPh>
    <rPh sb="15" eb="17">
      <t>ブンショ</t>
    </rPh>
    <phoneticPr fontId="4"/>
  </si>
  <si>
    <t>器材・被服の改造等に関する文書</t>
    <rPh sb="0" eb="2">
      <t>キザイ</t>
    </rPh>
    <rPh sb="3" eb="5">
      <t>ヒフク</t>
    </rPh>
    <rPh sb="6" eb="8">
      <t>カイゾウ</t>
    </rPh>
    <rPh sb="8" eb="9">
      <t>トウ</t>
    </rPh>
    <rPh sb="10" eb="11">
      <t>カン</t>
    </rPh>
    <rPh sb="13" eb="15">
      <t>ブンショ</t>
    </rPh>
    <phoneticPr fontId="4"/>
  </si>
  <si>
    <t>器材・被服の実績管理に関する文書</t>
    <rPh sb="0" eb="2">
      <t>キザイ</t>
    </rPh>
    <rPh sb="3" eb="5">
      <t>ヒフク</t>
    </rPh>
    <rPh sb="6" eb="8">
      <t>ジッセキ</t>
    </rPh>
    <rPh sb="8" eb="10">
      <t>カンリ</t>
    </rPh>
    <rPh sb="11" eb="12">
      <t>カン</t>
    </rPh>
    <rPh sb="14" eb="16">
      <t>ブンショ</t>
    </rPh>
    <phoneticPr fontId="4"/>
  </si>
  <si>
    <t>器材・被服の更新要望に関する文書</t>
    <rPh sb="0" eb="2">
      <t>キザイ</t>
    </rPh>
    <rPh sb="3" eb="5">
      <t>ヒフク</t>
    </rPh>
    <rPh sb="6" eb="8">
      <t>コウシン</t>
    </rPh>
    <rPh sb="8" eb="10">
      <t>ヨウボウ</t>
    </rPh>
    <rPh sb="11" eb="12">
      <t>カン</t>
    </rPh>
    <rPh sb="14" eb="16">
      <t>ブンショ</t>
    </rPh>
    <phoneticPr fontId="4"/>
  </si>
  <si>
    <t>器材・被服の運搬に関する文書</t>
    <rPh sb="0" eb="2">
      <t>キザイ</t>
    </rPh>
    <rPh sb="3" eb="5">
      <t>ヒフク</t>
    </rPh>
    <rPh sb="6" eb="8">
      <t>ウンパン</t>
    </rPh>
    <rPh sb="9" eb="10">
      <t>カン</t>
    </rPh>
    <rPh sb="12" eb="14">
      <t>ブンショ</t>
    </rPh>
    <phoneticPr fontId="4"/>
  </si>
  <si>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4"/>
  </si>
  <si>
    <t>器材・被服の整備諸基準に関する文書</t>
    <rPh sb="0" eb="2">
      <t>キザイ</t>
    </rPh>
    <rPh sb="3" eb="5">
      <t>ヒフク</t>
    </rPh>
    <rPh sb="6" eb="8">
      <t>セイビ</t>
    </rPh>
    <rPh sb="8" eb="9">
      <t>ショ</t>
    </rPh>
    <rPh sb="9" eb="11">
      <t>キジュン</t>
    </rPh>
    <rPh sb="12" eb="13">
      <t>カン</t>
    </rPh>
    <rPh sb="15" eb="17">
      <t>ブンショ</t>
    </rPh>
    <phoneticPr fontId="4"/>
  </si>
  <si>
    <t>燃料を管理するために作成する文書</t>
    <rPh sb="0" eb="2">
      <t>ネンリョウ</t>
    </rPh>
    <rPh sb="3" eb="5">
      <t>カンリ</t>
    </rPh>
    <rPh sb="10" eb="12">
      <t>サクセイ</t>
    </rPh>
    <rPh sb="14" eb="16">
      <t>ブンショ</t>
    </rPh>
    <phoneticPr fontId="4"/>
  </si>
  <si>
    <t>燃料の積算等に関する文書</t>
    <rPh sb="0" eb="2">
      <t>ネンリョウ</t>
    </rPh>
    <rPh sb="3" eb="5">
      <t>セキサン</t>
    </rPh>
    <rPh sb="5" eb="6">
      <t>トウ</t>
    </rPh>
    <rPh sb="7" eb="8">
      <t>カン</t>
    </rPh>
    <rPh sb="10" eb="12">
      <t>ブンショ</t>
    </rPh>
    <phoneticPr fontId="4"/>
  </si>
  <si>
    <t>燃料の使用実績に関する文書</t>
    <rPh sb="0" eb="2">
      <t>ネンリョウ</t>
    </rPh>
    <rPh sb="3" eb="5">
      <t>シヨウ</t>
    </rPh>
    <rPh sb="5" eb="7">
      <t>ジッセキ</t>
    </rPh>
    <rPh sb="8" eb="9">
      <t>カン</t>
    </rPh>
    <rPh sb="11" eb="13">
      <t>ブンショ</t>
    </rPh>
    <phoneticPr fontId="4"/>
  </si>
  <si>
    <t>燃料の取扱いに関する文書</t>
    <rPh sb="0" eb="2">
      <t>ネンリョウ</t>
    </rPh>
    <rPh sb="3" eb="5">
      <t>トリアツカイ</t>
    </rPh>
    <rPh sb="7" eb="8">
      <t>カン</t>
    </rPh>
    <rPh sb="10" eb="12">
      <t>ブンショ</t>
    </rPh>
    <phoneticPr fontId="4"/>
  </si>
  <si>
    <t>糧食を管理するために作成する文書</t>
    <rPh sb="0" eb="2">
      <t>リョウショク</t>
    </rPh>
    <rPh sb="3" eb="5">
      <t>カンリ</t>
    </rPh>
    <rPh sb="10" eb="12">
      <t>サクセイ</t>
    </rPh>
    <rPh sb="14" eb="16">
      <t>ブンショ</t>
    </rPh>
    <phoneticPr fontId="4"/>
  </si>
  <si>
    <t>糧食の教育、研究に関する文書</t>
    <rPh sb="0" eb="2">
      <t>リョウショク</t>
    </rPh>
    <rPh sb="3" eb="5">
      <t>キョウイク</t>
    </rPh>
    <rPh sb="6" eb="8">
      <t>ケンキュウ</t>
    </rPh>
    <rPh sb="9" eb="10">
      <t>カン</t>
    </rPh>
    <rPh sb="12" eb="14">
      <t>ブンショ</t>
    </rPh>
    <phoneticPr fontId="4"/>
  </si>
  <si>
    <t>糧食費に関する文書</t>
    <rPh sb="0" eb="2">
      <t>リョウショク</t>
    </rPh>
    <rPh sb="2" eb="3">
      <t>ヒ</t>
    </rPh>
    <rPh sb="4" eb="5">
      <t>カン</t>
    </rPh>
    <rPh sb="7" eb="9">
      <t>ブンショ</t>
    </rPh>
    <phoneticPr fontId="4"/>
  </si>
  <si>
    <t>食事支給に関する文書</t>
    <rPh sb="0" eb="2">
      <t>ショクジ</t>
    </rPh>
    <rPh sb="2" eb="4">
      <t>シキュウ</t>
    </rPh>
    <rPh sb="5" eb="6">
      <t>カン</t>
    </rPh>
    <rPh sb="8" eb="10">
      <t>ブンショ</t>
    </rPh>
    <phoneticPr fontId="4"/>
  </si>
  <si>
    <t>建設の整備状況に関する文書</t>
    <rPh sb="0" eb="2">
      <t>ケンセツ</t>
    </rPh>
    <rPh sb="3" eb="5">
      <t>セイビ</t>
    </rPh>
    <rPh sb="5" eb="7">
      <t>ジョウキョウ</t>
    </rPh>
    <rPh sb="8" eb="9">
      <t>カン</t>
    </rPh>
    <rPh sb="11" eb="13">
      <t>ブンショ</t>
    </rPh>
    <phoneticPr fontId="4"/>
  </si>
  <si>
    <t>演習場の使用協定に関する文書</t>
    <rPh sb="0" eb="3">
      <t>エンシュウジョウ</t>
    </rPh>
    <rPh sb="4" eb="6">
      <t>シヨウ</t>
    </rPh>
    <rPh sb="6" eb="8">
      <t>キョウテイ</t>
    </rPh>
    <rPh sb="9" eb="10">
      <t>カン</t>
    </rPh>
    <rPh sb="12" eb="14">
      <t>ブンショ</t>
    </rPh>
    <phoneticPr fontId="4"/>
  </si>
  <si>
    <t>建設の実地監査に関する文書</t>
    <rPh sb="0" eb="2">
      <t>ケンセツ</t>
    </rPh>
    <rPh sb="3" eb="5">
      <t>ジッチ</t>
    </rPh>
    <rPh sb="5" eb="7">
      <t>カンサ</t>
    </rPh>
    <rPh sb="8" eb="9">
      <t>カン</t>
    </rPh>
    <rPh sb="11" eb="13">
      <t>ブンショ</t>
    </rPh>
    <phoneticPr fontId="4"/>
  </si>
  <si>
    <t>施設管理の経費に関する文書</t>
    <rPh sb="0" eb="2">
      <t>シセツ</t>
    </rPh>
    <rPh sb="2" eb="4">
      <t>カンリ</t>
    </rPh>
    <rPh sb="5" eb="7">
      <t>ケイヒ</t>
    </rPh>
    <rPh sb="8" eb="9">
      <t>カン</t>
    </rPh>
    <rPh sb="11" eb="13">
      <t>ブンショ</t>
    </rPh>
    <phoneticPr fontId="4"/>
  </si>
  <si>
    <t>施設の修繕、管理等に関する文書</t>
    <rPh sb="0" eb="2">
      <t>シセツ</t>
    </rPh>
    <rPh sb="3" eb="5">
      <t>シュウゼン</t>
    </rPh>
    <rPh sb="6" eb="8">
      <t>カンリ</t>
    </rPh>
    <rPh sb="8" eb="9">
      <t>トウ</t>
    </rPh>
    <rPh sb="10" eb="11">
      <t>カン</t>
    </rPh>
    <rPh sb="13" eb="15">
      <t>ブンショ</t>
    </rPh>
    <phoneticPr fontId="4"/>
  </si>
  <si>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4"/>
  </si>
  <si>
    <t>地球環境保全業務に関する文書</t>
    <rPh sb="0" eb="2">
      <t>チキュウ</t>
    </rPh>
    <rPh sb="2" eb="4">
      <t>カンキョウ</t>
    </rPh>
    <rPh sb="4" eb="6">
      <t>ホゼン</t>
    </rPh>
    <rPh sb="6" eb="8">
      <t>ギョウム</t>
    </rPh>
    <rPh sb="9" eb="10">
      <t>カン</t>
    </rPh>
    <rPh sb="12" eb="14">
      <t>ブンショ</t>
    </rPh>
    <phoneticPr fontId="4"/>
  </si>
  <si>
    <t>施設器材を管理するために作成する文書</t>
    <rPh sb="0" eb="2">
      <t>シセツ</t>
    </rPh>
    <rPh sb="2" eb="4">
      <t>キザイ</t>
    </rPh>
    <rPh sb="5" eb="7">
      <t>カンリ</t>
    </rPh>
    <rPh sb="12" eb="14">
      <t>サクセイ</t>
    </rPh>
    <rPh sb="16" eb="18">
      <t>ブンショ</t>
    </rPh>
    <phoneticPr fontId="4"/>
  </si>
  <si>
    <t>施設器材の検査等に関する文書</t>
    <rPh sb="0" eb="2">
      <t>シセツ</t>
    </rPh>
    <rPh sb="2" eb="4">
      <t>キザイ</t>
    </rPh>
    <rPh sb="5" eb="7">
      <t>ケンサ</t>
    </rPh>
    <rPh sb="7" eb="8">
      <t>トウ</t>
    </rPh>
    <rPh sb="9" eb="10">
      <t>カン</t>
    </rPh>
    <rPh sb="12" eb="14">
      <t>ブンショ</t>
    </rPh>
    <phoneticPr fontId="4"/>
  </si>
  <si>
    <t>施設器材の改造等に関する文書</t>
    <rPh sb="0" eb="2">
      <t>シセツ</t>
    </rPh>
    <rPh sb="2" eb="4">
      <t>キザイ</t>
    </rPh>
    <rPh sb="5" eb="8">
      <t>カイゾウトウ</t>
    </rPh>
    <rPh sb="9" eb="10">
      <t>カン</t>
    </rPh>
    <rPh sb="12" eb="14">
      <t>ブンショ</t>
    </rPh>
    <phoneticPr fontId="4"/>
  </si>
  <si>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4"/>
  </si>
  <si>
    <t>ＥＴＣに関する文書</t>
    <rPh sb="4" eb="5">
      <t>カン</t>
    </rPh>
    <rPh sb="7" eb="9">
      <t>ブンショ</t>
    </rPh>
    <phoneticPr fontId="4"/>
  </si>
  <si>
    <t>輸送の車両管理に関する文書</t>
    <rPh sb="0" eb="2">
      <t>ユソウ</t>
    </rPh>
    <rPh sb="3" eb="5">
      <t>シャリョウ</t>
    </rPh>
    <rPh sb="5" eb="7">
      <t>カンリ</t>
    </rPh>
    <rPh sb="8" eb="9">
      <t>カン</t>
    </rPh>
    <rPh sb="11" eb="13">
      <t>ブンショ</t>
    </rPh>
    <phoneticPr fontId="4"/>
  </si>
  <si>
    <t>輸送の有料道路に関する文書</t>
    <rPh sb="0" eb="2">
      <t>ユソウ</t>
    </rPh>
    <rPh sb="3" eb="5">
      <t>ユウリョウ</t>
    </rPh>
    <rPh sb="5" eb="7">
      <t>ドウロ</t>
    </rPh>
    <rPh sb="8" eb="9">
      <t>カン</t>
    </rPh>
    <rPh sb="11" eb="13">
      <t>ブンショ</t>
    </rPh>
    <phoneticPr fontId="4"/>
  </si>
  <si>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4"/>
  </si>
  <si>
    <t>鉄道輸送に関する文書</t>
    <rPh sb="0" eb="2">
      <t>テツドウ</t>
    </rPh>
    <rPh sb="2" eb="4">
      <t>ユソウ</t>
    </rPh>
    <rPh sb="5" eb="6">
      <t>カン</t>
    </rPh>
    <rPh sb="8" eb="10">
      <t>ブンショ</t>
    </rPh>
    <phoneticPr fontId="4"/>
  </si>
  <si>
    <t>船舶輸送に関する文書</t>
    <rPh sb="0" eb="2">
      <t>センパク</t>
    </rPh>
    <rPh sb="2" eb="4">
      <t>ユソウ</t>
    </rPh>
    <rPh sb="5" eb="6">
      <t>カン</t>
    </rPh>
    <rPh sb="8" eb="10">
      <t>ブンショ</t>
    </rPh>
    <phoneticPr fontId="4"/>
  </si>
  <si>
    <t>ＩＣカードの管理に関する文書</t>
    <rPh sb="6" eb="8">
      <t>カンリ</t>
    </rPh>
    <rPh sb="9" eb="10">
      <t>カン</t>
    </rPh>
    <rPh sb="12" eb="14">
      <t>ブンショ</t>
    </rPh>
    <phoneticPr fontId="4"/>
  </si>
  <si>
    <t>端末地の業務実施に関する文書</t>
    <rPh sb="0" eb="2">
      <t>タンマツ</t>
    </rPh>
    <rPh sb="2" eb="3">
      <t>チ</t>
    </rPh>
    <rPh sb="4" eb="6">
      <t>ギョウム</t>
    </rPh>
    <rPh sb="6" eb="8">
      <t>ジッシ</t>
    </rPh>
    <rPh sb="9" eb="10">
      <t>カン</t>
    </rPh>
    <rPh sb="12" eb="14">
      <t>ブンショ</t>
    </rPh>
    <phoneticPr fontId="4"/>
  </si>
  <si>
    <t>物流の統制に関する文書</t>
    <rPh sb="0" eb="2">
      <t>ブツリュウ</t>
    </rPh>
    <rPh sb="3" eb="5">
      <t>トウセイ</t>
    </rPh>
    <rPh sb="6" eb="7">
      <t>カン</t>
    </rPh>
    <rPh sb="9" eb="11">
      <t>ブンショ</t>
    </rPh>
    <phoneticPr fontId="4"/>
  </si>
  <si>
    <t>道路輸送に関する文書</t>
    <rPh sb="0" eb="2">
      <t>ドウロ</t>
    </rPh>
    <rPh sb="2" eb="4">
      <t>ユソウ</t>
    </rPh>
    <rPh sb="5" eb="6">
      <t>カン</t>
    </rPh>
    <rPh sb="8" eb="10">
      <t>ブンショ</t>
    </rPh>
    <phoneticPr fontId="4"/>
  </si>
  <si>
    <t>道路・航空の輸送支援に関する文書</t>
    <rPh sb="0" eb="2">
      <t>ドウロ</t>
    </rPh>
    <rPh sb="3" eb="5">
      <t>コウクウ</t>
    </rPh>
    <rPh sb="6" eb="8">
      <t>ユソウ</t>
    </rPh>
    <rPh sb="8" eb="10">
      <t>シエン</t>
    </rPh>
    <rPh sb="11" eb="12">
      <t>カン</t>
    </rPh>
    <rPh sb="14" eb="16">
      <t>ブンショ</t>
    </rPh>
    <phoneticPr fontId="4"/>
  </si>
  <si>
    <t>航空輸送に関する文書</t>
    <rPh sb="0" eb="2">
      <t>コウクウ</t>
    </rPh>
    <rPh sb="2" eb="4">
      <t>ユソウ</t>
    </rPh>
    <rPh sb="5" eb="6">
      <t>カン</t>
    </rPh>
    <rPh sb="8" eb="10">
      <t>ブンショ</t>
    </rPh>
    <phoneticPr fontId="4"/>
  </si>
  <si>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4"/>
  </si>
  <si>
    <t>開発の研究に関する文書</t>
    <rPh sb="0" eb="2">
      <t>カイハツ</t>
    </rPh>
    <rPh sb="3" eb="5">
      <t>ケンキュウ</t>
    </rPh>
    <rPh sb="6" eb="7">
      <t>カン</t>
    </rPh>
    <rPh sb="9" eb="11">
      <t>ブンショ</t>
    </rPh>
    <phoneticPr fontId="4"/>
  </si>
  <si>
    <t>開発業務の管理事項に関する文書</t>
    <rPh sb="0" eb="2">
      <t>カイハツ</t>
    </rPh>
    <rPh sb="2" eb="4">
      <t>ギョウム</t>
    </rPh>
    <rPh sb="5" eb="7">
      <t>カンリ</t>
    </rPh>
    <rPh sb="7" eb="9">
      <t>ジコウ</t>
    </rPh>
    <rPh sb="10" eb="11">
      <t>カン</t>
    </rPh>
    <rPh sb="13" eb="15">
      <t>ブンショ</t>
    </rPh>
    <phoneticPr fontId="4"/>
  </si>
  <si>
    <t>技術開発等に関する文書</t>
    <rPh sb="0" eb="2">
      <t>ギジュツ</t>
    </rPh>
    <rPh sb="2" eb="4">
      <t>カイハツ</t>
    </rPh>
    <rPh sb="4" eb="5">
      <t>トウ</t>
    </rPh>
    <rPh sb="6" eb="7">
      <t>カン</t>
    </rPh>
    <rPh sb="9" eb="11">
      <t>ブンショ</t>
    </rPh>
    <phoneticPr fontId="4"/>
  </si>
  <si>
    <t>装備の試験結果に関する文書</t>
    <rPh sb="0" eb="2">
      <t>ソウビ</t>
    </rPh>
    <rPh sb="3" eb="5">
      <t>シケン</t>
    </rPh>
    <rPh sb="5" eb="7">
      <t>ケッカ</t>
    </rPh>
    <rPh sb="8" eb="9">
      <t>カン</t>
    </rPh>
    <rPh sb="11" eb="13">
      <t>ブンショ</t>
    </rPh>
    <phoneticPr fontId="4"/>
  </si>
  <si>
    <t>システム開発の実務訓練に関する文書</t>
    <rPh sb="4" eb="6">
      <t>カイハツ</t>
    </rPh>
    <rPh sb="7" eb="9">
      <t>ジツム</t>
    </rPh>
    <rPh sb="9" eb="11">
      <t>クンレン</t>
    </rPh>
    <rPh sb="12" eb="13">
      <t>カン</t>
    </rPh>
    <rPh sb="15" eb="17">
      <t>ブンショ</t>
    </rPh>
    <phoneticPr fontId="4"/>
  </si>
  <si>
    <t>装備開発のシステム等に関する文書</t>
    <rPh sb="0" eb="2">
      <t>ソウビ</t>
    </rPh>
    <rPh sb="2" eb="4">
      <t>カイハツ</t>
    </rPh>
    <rPh sb="9" eb="10">
      <t>トウ</t>
    </rPh>
    <rPh sb="11" eb="12">
      <t>カン</t>
    </rPh>
    <rPh sb="14" eb="16">
      <t>ブンショ</t>
    </rPh>
    <phoneticPr fontId="4"/>
  </si>
  <si>
    <t>部隊運用に係るシステム開発に関する文書</t>
    <rPh sb="0" eb="2">
      <t>ブタイ</t>
    </rPh>
    <rPh sb="2" eb="4">
      <t>ウンヨウ</t>
    </rPh>
    <rPh sb="5" eb="6">
      <t>カカ</t>
    </rPh>
    <rPh sb="11" eb="13">
      <t>カイハツ</t>
    </rPh>
    <rPh sb="14" eb="15">
      <t>カン</t>
    </rPh>
    <rPh sb="17" eb="19">
      <t>ブンショ</t>
    </rPh>
    <phoneticPr fontId="4"/>
  </si>
  <si>
    <t>通信網模擬装置に関する文書</t>
    <rPh sb="0" eb="3">
      <t>ツウシンモウ</t>
    </rPh>
    <rPh sb="3" eb="5">
      <t>モギ</t>
    </rPh>
    <rPh sb="5" eb="7">
      <t>ソウチ</t>
    </rPh>
    <rPh sb="8" eb="9">
      <t>カン</t>
    </rPh>
    <rPh sb="11" eb="13">
      <t>ブンショ</t>
    </rPh>
    <phoneticPr fontId="4"/>
  </si>
  <si>
    <t>教育訓練の安全管理に関する文書</t>
    <rPh sb="0" eb="2">
      <t>キョウイク</t>
    </rPh>
    <rPh sb="2" eb="4">
      <t>クンレン</t>
    </rPh>
    <rPh sb="5" eb="7">
      <t>アンゼン</t>
    </rPh>
    <rPh sb="7" eb="9">
      <t>カンリ</t>
    </rPh>
    <rPh sb="10" eb="11">
      <t>カン</t>
    </rPh>
    <rPh sb="13" eb="15">
      <t>ブンショ</t>
    </rPh>
    <phoneticPr fontId="4"/>
  </si>
  <si>
    <t>特技・訓練基準に関する文書</t>
    <rPh sb="0" eb="2">
      <t>トクギ</t>
    </rPh>
    <rPh sb="3" eb="5">
      <t>クンレン</t>
    </rPh>
    <rPh sb="5" eb="7">
      <t>キジュン</t>
    </rPh>
    <rPh sb="8" eb="9">
      <t>カン</t>
    </rPh>
    <rPh sb="11" eb="13">
      <t>ブンショ</t>
    </rPh>
    <phoneticPr fontId="4"/>
  </si>
  <si>
    <t>幹部等の教育に関する文書</t>
    <rPh sb="0" eb="2">
      <t>カンブ</t>
    </rPh>
    <rPh sb="2" eb="3">
      <t>トウ</t>
    </rPh>
    <rPh sb="4" eb="6">
      <t>キョウイク</t>
    </rPh>
    <rPh sb="7" eb="8">
      <t>カン</t>
    </rPh>
    <rPh sb="10" eb="12">
      <t>ブンショ</t>
    </rPh>
    <phoneticPr fontId="4"/>
  </si>
  <si>
    <t>准・曹・士の教育に関する文書</t>
    <rPh sb="6" eb="8">
      <t>キョウイク</t>
    </rPh>
    <rPh sb="9" eb="10">
      <t>カン</t>
    </rPh>
    <rPh sb="12" eb="14">
      <t>ブンショ</t>
    </rPh>
    <phoneticPr fontId="4"/>
  </si>
  <si>
    <t>教育制度等に関する文書</t>
    <rPh sb="0" eb="2">
      <t>キョウイク</t>
    </rPh>
    <rPh sb="2" eb="4">
      <t>セイド</t>
    </rPh>
    <rPh sb="4" eb="5">
      <t>トウ</t>
    </rPh>
    <rPh sb="6" eb="7">
      <t>カン</t>
    </rPh>
    <rPh sb="9" eb="11">
      <t>ブンショ</t>
    </rPh>
    <phoneticPr fontId="4"/>
  </si>
  <si>
    <t>学校教育（共通）の報告を要する文書</t>
    <rPh sb="0" eb="2">
      <t>ガッコウ</t>
    </rPh>
    <rPh sb="2" eb="4">
      <t>キョウイク</t>
    </rPh>
    <rPh sb="5" eb="7">
      <t>キョウツウ</t>
    </rPh>
    <rPh sb="9" eb="11">
      <t>ホウコク</t>
    </rPh>
    <rPh sb="12" eb="13">
      <t>ヨウ</t>
    </rPh>
    <rPh sb="15" eb="17">
      <t>ブンショ</t>
    </rPh>
    <phoneticPr fontId="4"/>
  </si>
  <si>
    <t>学校の総合視察に関する文書</t>
    <rPh sb="0" eb="2">
      <t>ガッコウ</t>
    </rPh>
    <rPh sb="3" eb="5">
      <t>ソウゴウ</t>
    </rPh>
    <rPh sb="5" eb="7">
      <t>シサツ</t>
    </rPh>
    <rPh sb="8" eb="9">
      <t>カン</t>
    </rPh>
    <rPh sb="11" eb="13">
      <t>ブンショ</t>
    </rPh>
    <phoneticPr fontId="4"/>
  </si>
  <si>
    <t>学校教育（職種）の報告を要する文書</t>
    <rPh sb="0" eb="2">
      <t>ガッコウ</t>
    </rPh>
    <rPh sb="2" eb="4">
      <t>キョウイク</t>
    </rPh>
    <rPh sb="5" eb="7">
      <t>ショクシュ</t>
    </rPh>
    <rPh sb="9" eb="11">
      <t>ホウコク</t>
    </rPh>
    <rPh sb="12" eb="13">
      <t>ヨウ</t>
    </rPh>
    <rPh sb="15" eb="17">
      <t>ブンショ</t>
    </rPh>
    <phoneticPr fontId="4"/>
  </si>
  <si>
    <t>各隊、レンジャーの教育に関する文書</t>
    <rPh sb="0" eb="1">
      <t>カク</t>
    </rPh>
    <rPh sb="1" eb="2">
      <t>タイ</t>
    </rPh>
    <rPh sb="9" eb="11">
      <t>キョウイク</t>
    </rPh>
    <rPh sb="12" eb="13">
      <t>カン</t>
    </rPh>
    <rPh sb="15" eb="17">
      <t>ブンショ</t>
    </rPh>
    <phoneticPr fontId="4"/>
  </si>
  <si>
    <t>各学校（共通）の教育に関する文書</t>
    <rPh sb="0" eb="1">
      <t>カク</t>
    </rPh>
    <rPh sb="1" eb="3">
      <t>ガッコウ</t>
    </rPh>
    <rPh sb="4" eb="6">
      <t>キョウツウ</t>
    </rPh>
    <rPh sb="8" eb="10">
      <t>キョウイク</t>
    </rPh>
    <rPh sb="11" eb="12">
      <t>カン</t>
    </rPh>
    <rPh sb="14" eb="16">
      <t>ブンショ</t>
    </rPh>
    <phoneticPr fontId="4"/>
  </si>
  <si>
    <t>各学校（職種）の教育に関する文書</t>
    <rPh sb="0" eb="1">
      <t>カク</t>
    </rPh>
    <rPh sb="1" eb="3">
      <t>ガッコウ</t>
    </rPh>
    <rPh sb="4" eb="6">
      <t>ショクシュ</t>
    </rPh>
    <rPh sb="8" eb="10">
      <t>キョウイク</t>
    </rPh>
    <rPh sb="11" eb="12">
      <t>カン</t>
    </rPh>
    <rPh sb="14" eb="16">
      <t>ブンショ</t>
    </rPh>
    <phoneticPr fontId="4"/>
  </si>
  <si>
    <t>各職種の教育に関する文書</t>
    <rPh sb="0" eb="1">
      <t>カク</t>
    </rPh>
    <rPh sb="1" eb="3">
      <t>ショクシュ</t>
    </rPh>
    <rPh sb="4" eb="6">
      <t>キョウイク</t>
    </rPh>
    <rPh sb="7" eb="8">
      <t>カン</t>
    </rPh>
    <rPh sb="10" eb="12">
      <t>ブンショ</t>
    </rPh>
    <phoneticPr fontId="4"/>
  </si>
  <si>
    <t>教材に関する文書</t>
    <rPh sb="0" eb="2">
      <t>キョウザイ</t>
    </rPh>
    <rPh sb="3" eb="4">
      <t>カン</t>
    </rPh>
    <rPh sb="6" eb="8">
      <t>ブンショ</t>
    </rPh>
    <phoneticPr fontId="4"/>
  </si>
  <si>
    <t>教育訓練施設に関する文書</t>
    <rPh sb="0" eb="2">
      <t>キョウイク</t>
    </rPh>
    <rPh sb="2" eb="4">
      <t>クンレン</t>
    </rPh>
    <rPh sb="4" eb="6">
      <t>シセツ</t>
    </rPh>
    <rPh sb="7" eb="8">
      <t>カン</t>
    </rPh>
    <rPh sb="10" eb="12">
      <t>ブンショ</t>
    </rPh>
    <phoneticPr fontId="4"/>
  </si>
  <si>
    <t>器材・演習場の整備、管理に関する文書</t>
    <rPh sb="0" eb="2">
      <t>キザイ</t>
    </rPh>
    <rPh sb="3" eb="6">
      <t>エンシュウジョウ</t>
    </rPh>
    <rPh sb="7" eb="9">
      <t>セイビ</t>
    </rPh>
    <rPh sb="10" eb="12">
      <t>カンリ</t>
    </rPh>
    <rPh sb="13" eb="14">
      <t>カン</t>
    </rPh>
    <rPh sb="16" eb="18">
      <t>ブンショ</t>
    </rPh>
    <phoneticPr fontId="4"/>
  </si>
  <si>
    <t>空挺降下搭乗に関する文書</t>
    <rPh sb="0" eb="2">
      <t>クウテイ</t>
    </rPh>
    <rPh sb="2" eb="4">
      <t>コウカ</t>
    </rPh>
    <rPh sb="4" eb="6">
      <t>トウジョウ</t>
    </rPh>
    <rPh sb="7" eb="8">
      <t>カン</t>
    </rPh>
    <rPh sb="10" eb="12">
      <t>ブンショ</t>
    </rPh>
    <phoneticPr fontId="4"/>
  </si>
  <si>
    <t>訓練の制度に関する文書</t>
    <rPh sb="0" eb="2">
      <t>クンレン</t>
    </rPh>
    <rPh sb="3" eb="5">
      <t>セイド</t>
    </rPh>
    <rPh sb="6" eb="7">
      <t>カン</t>
    </rPh>
    <rPh sb="9" eb="11">
      <t>ブンショ</t>
    </rPh>
    <phoneticPr fontId="4"/>
  </si>
  <si>
    <t>訓練の基準、検討事項に関する文書</t>
    <rPh sb="0" eb="2">
      <t>クンレン</t>
    </rPh>
    <rPh sb="3" eb="5">
      <t>キジュン</t>
    </rPh>
    <rPh sb="6" eb="8">
      <t>ケントウ</t>
    </rPh>
    <rPh sb="8" eb="10">
      <t>ジコウ</t>
    </rPh>
    <rPh sb="11" eb="12">
      <t>カン</t>
    </rPh>
    <rPh sb="14" eb="16">
      <t>ブンショ</t>
    </rPh>
    <phoneticPr fontId="4"/>
  </si>
  <si>
    <t>射撃訓練に関する文書</t>
    <rPh sb="0" eb="2">
      <t>シャゲキ</t>
    </rPh>
    <rPh sb="2" eb="4">
      <t>クンレン</t>
    </rPh>
    <rPh sb="5" eb="6">
      <t>カン</t>
    </rPh>
    <rPh sb="8" eb="10">
      <t>ブンショ</t>
    </rPh>
    <phoneticPr fontId="4"/>
  </si>
  <si>
    <t>訓練の計画等に関する文書</t>
    <rPh sb="0" eb="2">
      <t>クンレン</t>
    </rPh>
    <rPh sb="3" eb="5">
      <t>ケイカク</t>
    </rPh>
    <rPh sb="5" eb="6">
      <t>トウ</t>
    </rPh>
    <rPh sb="7" eb="8">
      <t>カン</t>
    </rPh>
    <rPh sb="10" eb="12">
      <t>ブンショ</t>
    </rPh>
    <phoneticPr fontId="4"/>
  </si>
  <si>
    <t>教育の計画等に関する文書</t>
    <rPh sb="0" eb="2">
      <t>キョウイク</t>
    </rPh>
    <rPh sb="3" eb="5">
      <t>ケイカク</t>
    </rPh>
    <rPh sb="5" eb="6">
      <t>トウ</t>
    </rPh>
    <rPh sb="7" eb="8">
      <t>カン</t>
    </rPh>
    <rPh sb="10" eb="12">
      <t>ブンショ</t>
    </rPh>
    <phoneticPr fontId="4"/>
  </si>
  <si>
    <t>特別技能教育に関する文書</t>
    <rPh sb="0" eb="2">
      <t>トクベツ</t>
    </rPh>
    <rPh sb="2" eb="4">
      <t>ギノウ</t>
    </rPh>
    <rPh sb="4" eb="6">
      <t>キョウイク</t>
    </rPh>
    <rPh sb="7" eb="8">
      <t>カン</t>
    </rPh>
    <rPh sb="10" eb="12">
      <t>ブンショ</t>
    </rPh>
    <phoneticPr fontId="4"/>
  </si>
  <si>
    <t>演習の計画等に関する文書</t>
    <rPh sb="0" eb="2">
      <t>エンシュウ</t>
    </rPh>
    <rPh sb="3" eb="5">
      <t>ケイカク</t>
    </rPh>
    <rPh sb="5" eb="6">
      <t>トウ</t>
    </rPh>
    <rPh sb="7" eb="8">
      <t>カン</t>
    </rPh>
    <rPh sb="10" eb="12">
      <t>ブンショ</t>
    </rPh>
    <phoneticPr fontId="4"/>
  </si>
  <si>
    <t>隊付訓練に関する文書</t>
    <rPh sb="0" eb="1">
      <t>タイ</t>
    </rPh>
    <rPh sb="1" eb="2">
      <t>ヅ</t>
    </rPh>
    <rPh sb="2" eb="4">
      <t>クンレン</t>
    </rPh>
    <rPh sb="5" eb="6">
      <t>カン</t>
    </rPh>
    <rPh sb="8" eb="10">
      <t>ブンショ</t>
    </rPh>
    <phoneticPr fontId="4"/>
  </si>
  <si>
    <t>指揮所演習に関する文書</t>
    <rPh sb="0" eb="2">
      <t>シキ</t>
    </rPh>
    <rPh sb="2" eb="3">
      <t>ショ</t>
    </rPh>
    <rPh sb="3" eb="5">
      <t>エンシュウ</t>
    </rPh>
    <rPh sb="6" eb="7">
      <t>カン</t>
    </rPh>
    <rPh sb="9" eb="11">
      <t>ブンショ</t>
    </rPh>
    <phoneticPr fontId="4"/>
  </si>
  <si>
    <t>教育訓練の検閲等に関する文書</t>
    <rPh sb="0" eb="2">
      <t>キョウイク</t>
    </rPh>
    <rPh sb="2" eb="4">
      <t>クンレン</t>
    </rPh>
    <rPh sb="5" eb="7">
      <t>ケンエツ</t>
    </rPh>
    <rPh sb="7" eb="8">
      <t>トウ</t>
    </rPh>
    <rPh sb="9" eb="10">
      <t>カン</t>
    </rPh>
    <rPh sb="12" eb="14">
      <t>ブンショ</t>
    </rPh>
    <phoneticPr fontId="4"/>
  </si>
  <si>
    <t>訓練センターに関する文書</t>
    <rPh sb="0" eb="2">
      <t>クンレン</t>
    </rPh>
    <rPh sb="7" eb="8">
      <t>カン</t>
    </rPh>
    <rPh sb="10" eb="12">
      <t>ブンショ</t>
    </rPh>
    <phoneticPr fontId="4"/>
  </si>
  <si>
    <t>訓練の現況把握等に関する文書</t>
    <rPh sb="0" eb="2">
      <t>クンレン</t>
    </rPh>
    <rPh sb="3" eb="5">
      <t>ゲンキョウ</t>
    </rPh>
    <rPh sb="5" eb="7">
      <t>ハアク</t>
    </rPh>
    <rPh sb="7" eb="8">
      <t>トウ</t>
    </rPh>
    <rPh sb="9" eb="10">
      <t>カン</t>
    </rPh>
    <rPh sb="12" eb="14">
      <t>ブンショ</t>
    </rPh>
    <phoneticPr fontId="4"/>
  </si>
  <si>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4"/>
  </si>
  <si>
    <t>教範類の管理に関する文書</t>
    <rPh sb="0" eb="2">
      <t>キョウハン</t>
    </rPh>
    <rPh sb="2" eb="3">
      <t>ルイ</t>
    </rPh>
    <rPh sb="4" eb="6">
      <t>カンリ</t>
    </rPh>
    <rPh sb="7" eb="8">
      <t>カン</t>
    </rPh>
    <rPh sb="10" eb="12">
      <t>ブンショ</t>
    </rPh>
    <phoneticPr fontId="4"/>
  </si>
  <si>
    <t>隊内販売教範の管理に関する文書</t>
    <rPh sb="0" eb="2">
      <t>タイナイ</t>
    </rPh>
    <rPh sb="2" eb="4">
      <t>ハンバイ</t>
    </rPh>
    <rPh sb="4" eb="6">
      <t>キョウハン</t>
    </rPh>
    <rPh sb="7" eb="9">
      <t>カンリ</t>
    </rPh>
    <rPh sb="10" eb="11">
      <t>カン</t>
    </rPh>
    <rPh sb="13" eb="15">
      <t>ブンショ</t>
    </rPh>
    <phoneticPr fontId="4"/>
  </si>
  <si>
    <t>教養資料に関する文書</t>
    <rPh sb="0" eb="2">
      <t>キョウヨウ</t>
    </rPh>
    <rPh sb="2" eb="4">
      <t>シリョウ</t>
    </rPh>
    <rPh sb="5" eb="6">
      <t>カン</t>
    </rPh>
    <rPh sb="8" eb="10">
      <t>ブンショ</t>
    </rPh>
    <phoneticPr fontId="4"/>
  </si>
  <si>
    <t>教範類の教育等に関する文書</t>
    <rPh sb="0" eb="2">
      <t>キョウハン</t>
    </rPh>
    <rPh sb="2" eb="3">
      <t>ルイ</t>
    </rPh>
    <rPh sb="4" eb="6">
      <t>キョウイク</t>
    </rPh>
    <rPh sb="6" eb="7">
      <t>トウ</t>
    </rPh>
    <rPh sb="8" eb="9">
      <t>カン</t>
    </rPh>
    <rPh sb="11" eb="13">
      <t>ブンショ</t>
    </rPh>
    <phoneticPr fontId="4"/>
  </si>
  <si>
    <t>起草関係に関する文書</t>
    <rPh sb="5" eb="6">
      <t>カン</t>
    </rPh>
    <rPh sb="8" eb="10">
      <t>ブンショ</t>
    </rPh>
    <phoneticPr fontId="4"/>
  </si>
  <si>
    <t>行動史に関する文書</t>
    <rPh sb="0" eb="2">
      <t>コウドウ</t>
    </rPh>
    <rPh sb="2" eb="3">
      <t>シ</t>
    </rPh>
    <rPh sb="4" eb="5">
      <t>カン</t>
    </rPh>
    <rPh sb="7" eb="9">
      <t>ブンショ</t>
    </rPh>
    <phoneticPr fontId="4"/>
  </si>
  <si>
    <t>メンタル、事故防止に関する文書</t>
    <rPh sb="5" eb="7">
      <t>ジコ</t>
    </rPh>
    <rPh sb="7" eb="9">
      <t>ボウシ</t>
    </rPh>
    <rPh sb="10" eb="11">
      <t>カン</t>
    </rPh>
    <rPh sb="13" eb="15">
      <t>ブンショ</t>
    </rPh>
    <phoneticPr fontId="4"/>
  </si>
  <si>
    <t>患者の管理に関する文書</t>
    <rPh sb="0" eb="2">
      <t>カンジャ</t>
    </rPh>
    <rPh sb="3" eb="5">
      <t>カンリ</t>
    </rPh>
    <rPh sb="6" eb="7">
      <t>カン</t>
    </rPh>
    <rPh sb="9" eb="11">
      <t>ブンショ</t>
    </rPh>
    <phoneticPr fontId="4"/>
  </si>
  <si>
    <t>診療に関する文書</t>
    <rPh sb="0" eb="2">
      <t>シンリョウ</t>
    </rPh>
    <rPh sb="3" eb="4">
      <t>カン</t>
    </rPh>
    <rPh sb="6" eb="8">
      <t>ブンショ</t>
    </rPh>
    <phoneticPr fontId="4"/>
  </si>
  <si>
    <t>健康管理に関する文書</t>
    <rPh sb="0" eb="2">
      <t>ケンコウ</t>
    </rPh>
    <rPh sb="2" eb="4">
      <t>カンリ</t>
    </rPh>
    <rPh sb="5" eb="6">
      <t>カン</t>
    </rPh>
    <rPh sb="8" eb="10">
      <t>ブンショ</t>
    </rPh>
    <phoneticPr fontId="4"/>
  </si>
  <si>
    <t>衛生の償還金、予算等に関する文書</t>
    <rPh sb="0" eb="2">
      <t>エイセイ</t>
    </rPh>
    <rPh sb="3" eb="6">
      <t>ショウカンキン</t>
    </rPh>
    <rPh sb="7" eb="9">
      <t>ヨサン</t>
    </rPh>
    <rPh sb="9" eb="10">
      <t>トウ</t>
    </rPh>
    <rPh sb="11" eb="12">
      <t>カン</t>
    </rPh>
    <rPh sb="14" eb="16">
      <t>ブンショ</t>
    </rPh>
    <phoneticPr fontId="4"/>
  </si>
  <si>
    <t>医療施設、衛生資材等に関する文書</t>
    <rPh sb="0" eb="2">
      <t>イリョウ</t>
    </rPh>
    <rPh sb="2" eb="4">
      <t>シセツ</t>
    </rPh>
    <rPh sb="5" eb="7">
      <t>エイセイ</t>
    </rPh>
    <rPh sb="7" eb="9">
      <t>シザイ</t>
    </rPh>
    <rPh sb="9" eb="10">
      <t>トウ</t>
    </rPh>
    <rPh sb="11" eb="12">
      <t>カン</t>
    </rPh>
    <rPh sb="14" eb="16">
      <t>ブンショ</t>
    </rPh>
    <phoneticPr fontId="4"/>
  </si>
  <si>
    <t>衛生研究に関する文書</t>
    <rPh sb="0" eb="2">
      <t>エイセイ</t>
    </rPh>
    <rPh sb="2" eb="4">
      <t>ケンキュウ</t>
    </rPh>
    <rPh sb="5" eb="6">
      <t>カン</t>
    </rPh>
    <rPh sb="8" eb="10">
      <t>ブンショ</t>
    </rPh>
    <phoneticPr fontId="4"/>
  </si>
  <si>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4"/>
  </si>
  <si>
    <t>衛生統計資料に関する文書</t>
    <rPh sb="0" eb="2">
      <t>エイセイ</t>
    </rPh>
    <rPh sb="2" eb="4">
      <t>トウケイ</t>
    </rPh>
    <rPh sb="4" eb="6">
      <t>シリョウ</t>
    </rPh>
    <rPh sb="7" eb="8">
      <t>カン</t>
    </rPh>
    <rPh sb="10" eb="12">
      <t>ブンショ</t>
    </rPh>
    <phoneticPr fontId="4"/>
  </si>
  <si>
    <t>臨床心理に関する文書</t>
    <rPh sb="0" eb="2">
      <t>リンショウ</t>
    </rPh>
    <rPh sb="2" eb="4">
      <t>シンリ</t>
    </rPh>
    <rPh sb="5" eb="6">
      <t>カン</t>
    </rPh>
    <rPh sb="8" eb="10">
      <t>ブンショ</t>
    </rPh>
    <phoneticPr fontId="4"/>
  </si>
  <si>
    <t>予防接種に関する文書</t>
    <rPh sb="0" eb="2">
      <t>ヨボウ</t>
    </rPh>
    <rPh sb="2" eb="4">
      <t>セッシュ</t>
    </rPh>
    <rPh sb="5" eb="6">
      <t>カン</t>
    </rPh>
    <rPh sb="8" eb="10">
      <t>ブンショ</t>
    </rPh>
    <phoneticPr fontId="4"/>
  </si>
  <si>
    <t>適性検査に関する文書</t>
    <rPh sb="0" eb="2">
      <t>テキセイ</t>
    </rPh>
    <rPh sb="2" eb="4">
      <t>ケンサ</t>
    </rPh>
    <rPh sb="5" eb="6">
      <t>カン</t>
    </rPh>
    <rPh sb="8" eb="10">
      <t>ブンショ</t>
    </rPh>
    <phoneticPr fontId="4"/>
  </si>
  <si>
    <t>感染症に関する文書</t>
    <rPh sb="0" eb="3">
      <t>カンセンショウ</t>
    </rPh>
    <rPh sb="4" eb="5">
      <t>カン</t>
    </rPh>
    <rPh sb="7" eb="9">
      <t>ブンショ</t>
    </rPh>
    <phoneticPr fontId="4"/>
  </si>
  <si>
    <t>保険の統計資料に関する文書</t>
    <rPh sb="0" eb="2">
      <t>ホケン</t>
    </rPh>
    <rPh sb="3" eb="5">
      <t>トウケイ</t>
    </rPh>
    <rPh sb="5" eb="7">
      <t>シリョウ</t>
    </rPh>
    <rPh sb="8" eb="9">
      <t>カン</t>
    </rPh>
    <rPh sb="11" eb="13">
      <t>ブンショ</t>
    </rPh>
    <phoneticPr fontId="4"/>
  </si>
  <si>
    <t>医療法に関する文書</t>
    <rPh sb="0" eb="3">
      <t>イリョウホウ</t>
    </rPh>
    <rPh sb="4" eb="5">
      <t>カン</t>
    </rPh>
    <rPh sb="7" eb="9">
      <t>ブンショ</t>
    </rPh>
    <phoneticPr fontId="4"/>
  </si>
  <si>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4"/>
  </si>
  <si>
    <t>薬務の技術検査、整備等に関する文書</t>
    <rPh sb="0" eb="2">
      <t>ヤクム</t>
    </rPh>
    <rPh sb="3" eb="5">
      <t>ギジュツ</t>
    </rPh>
    <rPh sb="5" eb="7">
      <t>ケンサ</t>
    </rPh>
    <rPh sb="8" eb="10">
      <t>セイビ</t>
    </rPh>
    <rPh sb="10" eb="11">
      <t>トウ</t>
    </rPh>
    <rPh sb="12" eb="13">
      <t>カン</t>
    </rPh>
    <rPh sb="15" eb="17">
      <t>ブンショ</t>
    </rPh>
    <phoneticPr fontId="4"/>
  </si>
  <si>
    <t>薬務器材の管理に関する文書</t>
    <rPh sb="0" eb="2">
      <t>ヤクム</t>
    </rPh>
    <rPh sb="2" eb="4">
      <t>キザイ</t>
    </rPh>
    <rPh sb="5" eb="7">
      <t>カンリ</t>
    </rPh>
    <rPh sb="8" eb="9">
      <t>カン</t>
    </rPh>
    <rPh sb="11" eb="13">
      <t>ブンショ</t>
    </rPh>
    <phoneticPr fontId="4"/>
  </si>
  <si>
    <t>医薬品等の管理に関する文書</t>
    <rPh sb="0" eb="3">
      <t>イヤクヒン</t>
    </rPh>
    <rPh sb="3" eb="4">
      <t>トウ</t>
    </rPh>
    <rPh sb="5" eb="7">
      <t>カンリ</t>
    </rPh>
    <rPh sb="8" eb="9">
      <t>カン</t>
    </rPh>
    <rPh sb="11" eb="13">
      <t>ブンショ</t>
    </rPh>
    <phoneticPr fontId="4"/>
  </si>
  <si>
    <t>監察の計画、運用に関する文書</t>
    <rPh sb="0" eb="2">
      <t>カンサツ</t>
    </rPh>
    <rPh sb="3" eb="5">
      <t>ケイカク</t>
    </rPh>
    <rPh sb="6" eb="8">
      <t>ウンヨウ</t>
    </rPh>
    <rPh sb="9" eb="10">
      <t>カン</t>
    </rPh>
    <rPh sb="12" eb="14">
      <t>ブンショ</t>
    </rPh>
    <phoneticPr fontId="4"/>
  </si>
  <si>
    <t>幹部の任用等に関する文書</t>
    <rPh sb="0" eb="2">
      <t>カンブ</t>
    </rPh>
    <rPh sb="3" eb="5">
      <t>ニンヨウ</t>
    </rPh>
    <rPh sb="5" eb="6">
      <t>トウ</t>
    </rPh>
    <rPh sb="7" eb="8">
      <t>カン</t>
    </rPh>
    <rPh sb="10" eb="12">
      <t>ブンショ</t>
    </rPh>
    <phoneticPr fontId="4"/>
  </si>
  <si>
    <t>幹部の補職に関する文書</t>
    <rPh sb="0" eb="2">
      <t>カンブ</t>
    </rPh>
    <rPh sb="3" eb="5">
      <t>ホショク</t>
    </rPh>
    <rPh sb="6" eb="7">
      <t>カン</t>
    </rPh>
    <rPh sb="9" eb="11">
      <t>ブンショ</t>
    </rPh>
    <phoneticPr fontId="4"/>
  </si>
  <si>
    <t>幹部補任業務の運用、調整事項に関する文書</t>
    <rPh sb="4" eb="6">
      <t>ギョウム</t>
    </rPh>
    <rPh sb="10" eb="12">
      <t>チョウセイ</t>
    </rPh>
    <rPh sb="12" eb="14">
      <t>ジコウ</t>
    </rPh>
    <rPh sb="15" eb="16">
      <t>カン</t>
    </rPh>
    <rPh sb="18" eb="20">
      <t>ブンショ</t>
    </rPh>
    <phoneticPr fontId="4"/>
  </si>
  <si>
    <t>准・曹・士の任用等に関する文書</t>
    <rPh sb="0" eb="1">
      <t>ジュン</t>
    </rPh>
    <rPh sb="2" eb="3">
      <t>ソウ</t>
    </rPh>
    <rPh sb="4" eb="5">
      <t>シ</t>
    </rPh>
    <rPh sb="6" eb="8">
      <t>ニンヨウ</t>
    </rPh>
    <rPh sb="8" eb="9">
      <t>トウ</t>
    </rPh>
    <rPh sb="10" eb="11">
      <t>カン</t>
    </rPh>
    <rPh sb="13" eb="15">
      <t>ブンショ</t>
    </rPh>
    <phoneticPr fontId="4"/>
  </si>
  <si>
    <t>給与の制度に関する文書</t>
    <rPh sb="0" eb="2">
      <t>キュウヨ</t>
    </rPh>
    <rPh sb="3" eb="5">
      <t>セイド</t>
    </rPh>
    <rPh sb="6" eb="7">
      <t>カン</t>
    </rPh>
    <rPh sb="9" eb="11">
      <t>ブンショ</t>
    </rPh>
    <phoneticPr fontId="4"/>
  </si>
  <si>
    <t>旅費の制度に関する文書</t>
    <rPh sb="0" eb="2">
      <t>リョヒ</t>
    </rPh>
    <rPh sb="3" eb="5">
      <t>セイド</t>
    </rPh>
    <rPh sb="6" eb="7">
      <t>カン</t>
    </rPh>
    <rPh sb="9" eb="11">
      <t>ブンショ</t>
    </rPh>
    <phoneticPr fontId="4"/>
  </si>
  <si>
    <t>防火管理、消防に関する文書</t>
    <rPh sb="0" eb="2">
      <t>ボウカ</t>
    </rPh>
    <rPh sb="2" eb="4">
      <t>カンリ</t>
    </rPh>
    <rPh sb="5" eb="7">
      <t>ショウボウ</t>
    </rPh>
    <rPh sb="8" eb="9">
      <t>カン</t>
    </rPh>
    <rPh sb="11" eb="13">
      <t>ブンショ</t>
    </rPh>
    <phoneticPr fontId="4"/>
  </si>
  <si>
    <t>公益通報に関する文書</t>
    <rPh sb="0" eb="2">
      <t>コウエキ</t>
    </rPh>
    <rPh sb="2" eb="4">
      <t>ツウホウ</t>
    </rPh>
    <rPh sb="5" eb="6">
      <t>カン</t>
    </rPh>
    <rPh sb="8" eb="10">
      <t>ブンショ</t>
    </rPh>
    <phoneticPr fontId="4"/>
  </si>
  <si>
    <t>印章管理に関する文書</t>
    <rPh sb="0" eb="2">
      <t>インショウ</t>
    </rPh>
    <rPh sb="2" eb="4">
      <t>カンリ</t>
    </rPh>
    <rPh sb="5" eb="6">
      <t>カン</t>
    </rPh>
    <rPh sb="8" eb="10">
      <t>ブンショ</t>
    </rPh>
    <phoneticPr fontId="4"/>
  </si>
  <si>
    <t>各種施策、推進事業に関する文書</t>
    <rPh sb="0" eb="2">
      <t>カクシュ</t>
    </rPh>
    <rPh sb="2" eb="3">
      <t>セ</t>
    </rPh>
    <rPh sb="3" eb="4">
      <t>サク</t>
    </rPh>
    <rPh sb="5" eb="7">
      <t>スイシン</t>
    </rPh>
    <rPh sb="7" eb="9">
      <t>ジギョウ</t>
    </rPh>
    <rPh sb="10" eb="11">
      <t>カン</t>
    </rPh>
    <rPh sb="13" eb="15">
      <t>ブンショ</t>
    </rPh>
    <phoneticPr fontId="4"/>
  </si>
  <si>
    <t>外国勲章、叙勲等に関する文書</t>
    <rPh sb="0" eb="2">
      <t>ガイコク</t>
    </rPh>
    <rPh sb="2" eb="4">
      <t>クンショウ</t>
    </rPh>
    <rPh sb="5" eb="7">
      <t>ジョクン</t>
    </rPh>
    <rPh sb="7" eb="8">
      <t>トウ</t>
    </rPh>
    <rPh sb="9" eb="10">
      <t>カン</t>
    </rPh>
    <rPh sb="12" eb="14">
      <t>ブンショ</t>
    </rPh>
    <phoneticPr fontId="4"/>
  </si>
  <si>
    <t>部外者の対応、管理に関する文書</t>
    <rPh sb="0" eb="3">
      <t>ブガイシャ</t>
    </rPh>
    <rPh sb="4" eb="6">
      <t>タイオウ</t>
    </rPh>
    <rPh sb="7" eb="9">
      <t>カンリ</t>
    </rPh>
    <rPh sb="10" eb="11">
      <t>カン</t>
    </rPh>
    <rPh sb="13" eb="15">
      <t>ブンショ</t>
    </rPh>
    <phoneticPr fontId="4"/>
  </si>
  <si>
    <t>行政文書の研修（教育）において作成する文書</t>
    <rPh sb="0" eb="2">
      <t>ギョウセイ</t>
    </rPh>
    <rPh sb="5" eb="7">
      <t>ケンシュウ</t>
    </rPh>
    <rPh sb="8" eb="10">
      <t>キョウイク</t>
    </rPh>
    <rPh sb="15" eb="17">
      <t>サクセイ</t>
    </rPh>
    <phoneticPr fontId="4"/>
  </si>
  <si>
    <t>部外に対する意見発表の届出、原稿</t>
    <phoneticPr fontId="4"/>
  </si>
  <si>
    <t>情報公開・保有個人情報
（１１の項（２）に掲げるものを除く。）</t>
    <phoneticPr fontId="4"/>
  </si>
  <si>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4"/>
  </si>
  <si>
    <t>情報公開制度の体制に関する文書</t>
    <rPh sb="0" eb="2">
      <t>ジョウホウ</t>
    </rPh>
    <rPh sb="2" eb="4">
      <t>コウカイ</t>
    </rPh>
    <rPh sb="4" eb="6">
      <t>セイド</t>
    </rPh>
    <rPh sb="7" eb="9">
      <t>タイセイ</t>
    </rPh>
    <rPh sb="10" eb="11">
      <t>カン</t>
    </rPh>
    <rPh sb="13" eb="15">
      <t>ブンショ</t>
    </rPh>
    <phoneticPr fontId="4"/>
  </si>
  <si>
    <t>賠償の報告、認定に関する文書</t>
    <rPh sb="0" eb="2">
      <t>バイショウ</t>
    </rPh>
    <rPh sb="3" eb="5">
      <t>ホウコク</t>
    </rPh>
    <rPh sb="6" eb="8">
      <t>ニンテイ</t>
    </rPh>
    <rPh sb="9" eb="10">
      <t>カン</t>
    </rPh>
    <rPh sb="12" eb="14">
      <t>ブンショ</t>
    </rPh>
    <phoneticPr fontId="4"/>
  </si>
  <si>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4"/>
  </si>
  <si>
    <t>経費差引簿</t>
    <rPh sb="0" eb="2">
      <t>ケイヒ</t>
    </rPh>
    <rPh sb="2" eb="3">
      <t>サ</t>
    </rPh>
    <rPh sb="3" eb="4">
      <t>ヒ</t>
    </rPh>
    <rPh sb="4" eb="5">
      <t>ボ</t>
    </rPh>
    <phoneticPr fontId="4"/>
  </si>
  <si>
    <t>人事制度の推進施策に関する文書</t>
    <rPh sb="0" eb="2">
      <t>ジンジ</t>
    </rPh>
    <rPh sb="2" eb="4">
      <t>セイド</t>
    </rPh>
    <rPh sb="5" eb="7">
      <t>スイシン</t>
    </rPh>
    <rPh sb="7" eb="8">
      <t>セ</t>
    </rPh>
    <rPh sb="8" eb="9">
      <t>サク</t>
    </rPh>
    <rPh sb="10" eb="11">
      <t>カン</t>
    </rPh>
    <rPh sb="13" eb="15">
      <t>ブンショ</t>
    </rPh>
    <phoneticPr fontId="4"/>
  </si>
  <si>
    <t>ワークライフバランス推進施策等</t>
    <rPh sb="10" eb="12">
      <t>スイシン</t>
    </rPh>
    <rPh sb="12" eb="13">
      <t>セ</t>
    </rPh>
    <rPh sb="13" eb="14">
      <t>サク</t>
    </rPh>
    <rPh sb="14" eb="15">
      <t>トウ</t>
    </rPh>
    <phoneticPr fontId="4"/>
  </si>
  <si>
    <t>振替（代休）管理簿、休日の代休指定簿、週休日振替等管理簿</t>
    <phoneticPr fontId="4"/>
  </si>
  <si>
    <t>海外渡航申請承認状況報告</t>
    <rPh sb="0" eb="4">
      <t>カイガイトコウ</t>
    </rPh>
    <rPh sb="4" eb="6">
      <t>シンセイ</t>
    </rPh>
    <rPh sb="6" eb="8">
      <t>ショウニン</t>
    </rPh>
    <rPh sb="8" eb="10">
      <t>ジョウキョウ</t>
    </rPh>
    <rPh sb="10" eb="12">
      <t>ホウコク</t>
    </rPh>
    <phoneticPr fontId="4"/>
  </si>
  <si>
    <t>海外渡航承認申請（承認）書</t>
    <rPh sb="0" eb="2">
      <t>カイガイ</t>
    </rPh>
    <rPh sb="2" eb="4">
      <t>トコウ</t>
    </rPh>
    <rPh sb="4" eb="6">
      <t>ショウニン</t>
    </rPh>
    <rPh sb="6" eb="8">
      <t>シンセイ</t>
    </rPh>
    <rPh sb="9" eb="11">
      <t>ショウニン</t>
    </rPh>
    <rPh sb="12" eb="13">
      <t>ショ</t>
    </rPh>
    <phoneticPr fontId="4"/>
  </si>
  <si>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4"/>
  </si>
  <si>
    <t>予備自衛官等</t>
    <rPh sb="0" eb="2">
      <t>ヨビ</t>
    </rPh>
    <rPh sb="2" eb="5">
      <t>ジエイカン</t>
    </rPh>
    <rPh sb="5" eb="6">
      <t>トウ</t>
    </rPh>
    <phoneticPr fontId="4"/>
  </si>
  <si>
    <t>准・曹・士 補職</t>
    <phoneticPr fontId="4"/>
  </si>
  <si>
    <t>募集業務</t>
    <rPh sb="0" eb="2">
      <t>ボシュウ</t>
    </rPh>
    <rPh sb="2" eb="4">
      <t>ギョウム</t>
    </rPh>
    <phoneticPr fontId="4"/>
  </si>
  <si>
    <t>職員厚生経費</t>
    <rPh sb="0" eb="2">
      <t>ショクイン</t>
    </rPh>
    <phoneticPr fontId="4"/>
  </si>
  <si>
    <t>緊急登庁支援に係る検討・調整等</t>
    <phoneticPr fontId="4"/>
  </si>
  <si>
    <t>退職手当実態調査</t>
    <rPh sb="4" eb="6">
      <t>ジッタイ</t>
    </rPh>
    <rPh sb="6" eb="8">
      <t>チョウサ</t>
    </rPh>
    <phoneticPr fontId="4"/>
  </si>
  <si>
    <t>援護業務</t>
    <rPh sb="0" eb="2">
      <t>エンゴ</t>
    </rPh>
    <rPh sb="2" eb="4">
      <t>ギョウム</t>
    </rPh>
    <phoneticPr fontId="4"/>
  </si>
  <si>
    <t>就職の援助担任区分</t>
    <rPh sb="0" eb="2">
      <t>シュウショク</t>
    </rPh>
    <rPh sb="3" eb="5">
      <t>エンジョ</t>
    </rPh>
    <phoneticPr fontId="4"/>
  </si>
  <si>
    <t>保全の教育資料等に関する文書</t>
    <rPh sb="0" eb="2">
      <t>ホゼン</t>
    </rPh>
    <rPh sb="3" eb="5">
      <t>キョウイク</t>
    </rPh>
    <rPh sb="5" eb="7">
      <t>シリョウ</t>
    </rPh>
    <rPh sb="7" eb="8">
      <t>トウ</t>
    </rPh>
    <rPh sb="9" eb="10">
      <t>カン</t>
    </rPh>
    <rPh sb="12" eb="14">
      <t>ブンショ</t>
    </rPh>
    <phoneticPr fontId="4"/>
  </si>
  <si>
    <t>情報見積・計画に関する文書</t>
    <rPh sb="0" eb="2">
      <t>ジョウホウ</t>
    </rPh>
    <rPh sb="2" eb="4">
      <t>ミツ</t>
    </rPh>
    <rPh sb="5" eb="7">
      <t>ケイカク</t>
    </rPh>
    <rPh sb="8" eb="9">
      <t>カン</t>
    </rPh>
    <rPh sb="11" eb="13">
      <t>ブンショ</t>
    </rPh>
    <phoneticPr fontId="4"/>
  </si>
  <si>
    <t>情報見積・計画</t>
    <rPh sb="0" eb="2">
      <t>ジョウホウ</t>
    </rPh>
    <rPh sb="2" eb="4">
      <t>ミツ</t>
    </rPh>
    <rPh sb="5" eb="7">
      <t>ケイカク</t>
    </rPh>
    <phoneticPr fontId="4"/>
  </si>
  <si>
    <t>各種地誌</t>
    <rPh sb="0" eb="2">
      <t>カクシュ</t>
    </rPh>
    <rPh sb="2" eb="4">
      <t>チシ</t>
    </rPh>
    <phoneticPr fontId="4"/>
  </si>
  <si>
    <t>各種地誌における一部更新資料（原議）</t>
    <rPh sb="0" eb="2">
      <t>カクシュ</t>
    </rPh>
    <rPh sb="2" eb="4">
      <t>チシ</t>
    </rPh>
    <rPh sb="8" eb="10">
      <t>イチブ</t>
    </rPh>
    <rPh sb="10" eb="12">
      <t>コウシン</t>
    </rPh>
    <rPh sb="12" eb="14">
      <t>シリョウ</t>
    </rPh>
    <rPh sb="15" eb="17">
      <t>ゲンギ</t>
    </rPh>
    <phoneticPr fontId="4"/>
  </si>
  <si>
    <t>地誌（大震災地誌）</t>
    <rPh sb="0" eb="2">
      <t>チシ</t>
    </rPh>
    <rPh sb="3" eb="6">
      <t>ダイシンサイ</t>
    </rPh>
    <rPh sb="6" eb="8">
      <t>チシ</t>
    </rPh>
    <phoneticPr fontId="4"/>
  </si>
  <si>
    <t>地誌（既配布のもの）</t>
    <rPh sb="0" eb="2">
      <t>チシ</t>
    </rPh>
    <rPh sb="3" eb="4">
      <t>キ</t>
    </rPh>
    <rPh sb="4" eb="6">
      <t>ハイフ</t>
    </rPh>
    <phoneticPr fontId="4"/>
  </si>
  <si>
    <t>地図等補給業務</t>
    <rPh sb="0" eb="2">
      <t>チズ</t>
    </rPh>
    <rPh sb="2" eb="3">
      <t>トウ</t>
    </rPh>
    <rPh sb="3" eb="5">
      <t>ホキュウ</t>
    </rPh>
    <rPh sb="5" eb="7">
      <t>ギョウム</t>
    </rPh>
    <phoneticPr fontId="4"/>
  </si>
  <si>
    <t>防災訓練に関する命令文書等</t>
    <rPh sb="0" eb="2">
      <t>ボウサイ</t>
    </rPh>
    <rPh sb="2" eb="4">
      <t>クンレン</t>
    </rPh>
    <rPh sb="5" eb="6">
      <t>カン</t>
    </rPh>
    <rPh sb="8" eb="10">
      <t>メイレイ</t>
    </rPh>
    <rPh sb="10" eb="12">
      <t>ブンショ</t>
    </rPh>
    <rPh sb="12" eb="13">
      <t>トウ</t>
    </rPh>
    <phoneticPr fontId="4"/>
  </si>
  <si>
    <t>無線資格試験に関する報告等</t>
    <rPh sb="4" eb="6">
      <t>シケン</t>
    </rPh>
    <rPh sb="7" eb="8">
      <t>カン</t>
    </rPh>
    <rPh sb="10" eb="12">
      <t>ホウコク</t>
    </rPh>
    <rPh sb="12" eb="13">
      <t>トウ</t>
    </rPh>
    <phoneticPr fontId="4"/>
  </si>
  <si>
    <t>移動局等の検査に関する文書</t>
    <rPh sb="0" eb="2">
      <t>イドウ</t>
    </rPh>
    <rPh sb="2" eb="3">
      <t>キョク</t>
    </rPh>
    <rPh sb="3" eb="4">
      <t>トウ</t>
    </rPh>
    <rPh sb="5" eb="7">
      <t>ケンサ</t>
    </rPh>
    <rPh sb="8" eb="9">
      <t>カン</t>
    </rPh>
    <rPh sb="11" eb="13">
      <t>ブンショ</t>
    </rPh>
    <phoneticPr fontId="4"/>
  </si>
  <si>
    <t>国際平和協力業務担任部隊指定</t>
    <phoneticPr fontId="4"/>
  </si>
  <si>
    <t>会議、セミナーに関する文書</t>
    <rPh sb="0" eb="1">
      <t>カイ</t>
    </rPh>
    <rPh sb="1" eb="2">
      <t>ギ</t>
    </rPh>
    <rPh sb="8" eb="9">
      <t>カン</t>
    </rPh>
    <rPh sb="11" eb="13">
      <t>ブンショ</t>
    </rPh>
    <phoneticPr fontId="4"/>
  </si>
  <si>
    <t>物品役務相互提供（実績報告）</t>
    <rPh sb="0" eb="2">
      <t>ブッピン</t>
    </rPh>
    <rPh sb="2" eb="4">
      <t>エキム</t>
    </rPh>
    <rPh sb="4" eb="6">
      <t>ソウゴ</t>
    </rPh>
    <rPh sb="6" eb="8">
      <t>テイキョウ</t>
    </rPh>
    <rPh sb="9" eb="11">
      <t>ジッセキ</t>
    </rPh>
    <rPh sb="11" eb="13">
      <t>ホウコク</t>
    </rPh>
    <phoneticPr fontId="4"/>
  </si>
  <si>
    <t>不発弾等の除去・処理・技能書</t>
    <rPh sb="11" eb="13">
      <t>ギノウ</t>
    </rPh>
    <rPh sb="13" eb="14">
      <t>ショ</t>
    </rPh>
    <phoneticPr fontId="4"/>
  </si>
  <si>
    <t>取扱書の改正</t>
    <phoneticPr fontId="4"/>
  </si>
  <si>
    <t>技術指導</t>
    <phoneticPr fontId="4"/>
  </si>
  <si>
    <t>確認試験</t>
    <rPh sb="0" eb="2">
      <t>カクニン</t>
    </rPh>
    <rPh sb="2" eb="4">
      <t>シケン</t>
    </rPh>
    <phoneticPr fontId="4"/>
  </si>
  <si>
    <t>取得・処分</t>
    <rPh sb="0" eb="2">
      <t>シュトク</t>
    </rPh>
    <rPh sb="3" eb="5">
      <t>ショブン</t>
    </rPh>
    <phoneticPr fontId="4"/>
  </si>
  <si>
    <t>仕様に関するもの</t>
    <phoneticPr fontId="4"/>
  </si>
  <si>
    <t>水質検査資料</t>
    <rPh sb="0" eb="2">
      <t>スイシツ</t>
    </rPh>
    <rPh sb="2" eb="4">
      <t>ケンサ</t>
    </rPh>
    <rPh sb="4" eb="6">
      <t>シリョウ</t>
    </rPh>
    <phoneticPr fontId="4"/>
  </si>
  <si>
    <t>ＥＴＣ器材の管理換</t>
    <rPh sb="3" eb="5">
      <t>キザイ</t>
    </rPh>
    <rPh sb="6" eb="8">
      <t>カンリ</t>
    </rPh>
    <rPh sb="8" eb="9">
      <t>ガ</t>
    </rPh>
    <phoneticPr fontId="4"/>
  </si>
  <si>
    <t>訓練基準（試行）</t>
    <rPh sb="0" eb="2">
      <t>クンレン</t>
    </rPh>
    <rPh sb="2" eb="4">
      <t>キジュン</t>
    </rPh>
    <rPh sb="5" eb="7">
      <t>シコウ</t>
    </rPh>
    <phoneticPr fontId="4"/>
  </si>
  <si>
    <t>訓練に関する計画・命令等</t>
    <rPh sb="6" eb="8">
      <t>ケイカク</t>
    </rPh>
    <phoneticPr fontId="4"/>
  </si>
  <si>
    <t>演習に関する計画・命令等</t>
    <rPh sb="0" eb="2">
      <t>エンシュウ</t>
    </rPh>
    <rPh sb="3" eb="4">
      <t>カン</t>
    </rPh>
    <rPh sb="6" eb="8">
      <t>ケイカク</t>
    </rPh>
    <rPh sb="9" eb="11">
      <t>メイレイ</t>
    </rPh>
    <rPh sb="11" eb="12">
      <t>トウ</t>
    </rPh>
    <phoneticPr fontId="4"/>
  </si>
  <si>
    <t>検定記録簿</t>
    <rPh sb="0" eb="2">
      <t>ケンテイ</t>
    </rPh>
    <rPh sb="2" eb="5">
      <t>キロクボ</t>
    </rPh>
    <phoneticPr fontId="4"/>
  </si>
  <si>
    <t>臨床心理士に係る文書</t>
    <rPh sb="0" eb="2">
      <t>リンショウ</t>
    </rPh>
    <rPh sb="2" eb="5">
      <t>シンリシ</t>
    </rPh>
    <rPh sb="6" eb="7">
      <t>カカ</t>
    </rPh>
    <rPh sb="8" eb="10">
      <t>ブンショ</t>
    </rPh>
    <phoneticPr fontId="4"/>
  </si>
  <si>
    <t>部外意見発表の届出に関する文書</t>
    <rPh sb="0" eb="2">
      <t>ブガイ</t>
    </rPh>
    <rPh sb="2" eb="4">
      <t>イケン</t>
    </rPh>
    <rPh sb="4" eb="6">
      <t>ハッピョウ</t>
    </rPh>
    <rPh sb="7" eb="8">
      <t>トド</t>
    </rPh>
    <rPh sb="8" eb="9">
      <t>デ</t>
    </rPh>
    <rPh sb="10" eb="11">
      <t>カン</t>
    </rPh>
    <rPh sb="13" eb="15">
      <t>ブンショ</t>
    </rPh>
    <phoneticPr fontId="4"/>
  </si>
  <si>
    <t>一般実態調査</t>
    <rPh sb="0" eb="2">
      <t>イッパン</t>
    </rPh>
    <rPh sb="2" eb="4">
      <t>ジッタイ</t>
    </rPh>
    <rPh sb="4" eb="6">
      <t>チョウサ</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</si>
  <si>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4"/>
  </si>
  <si>
    <t>メンタルヘルス施策の推進に関する報告文書</t>
    <rPh sb="7" eb="9">
      <t>シサク</t>
    </rPh>
    <rPh sb="10" eb="12">
      <t>スイシン</t>
    </rPh>
    <rPh sb="13" eb="14">
      <t>カン</t>
    </rPh>
    <rPh sb="16" eb="18">
      <t>ホウコク</t>
    </rPh>
    <rPh sb="18" eb="20">
      <t>ブンショ</t>
    </rPh>
    <phoneticPr fontId="4"/>
  </si>
  <si>
    <t>会計監査</t>
    <rPh sb="0" eb="2">
      <t>カイケイ</t>
    </rPh>
    <rPh sb="2" eb="4">
      <t>カンサ</t>
    </rPh>
    <phoneticPr fontId="4"/>
  </si>
  <si>
    <t>武器等取扱いに関する技術指導</t>
    <phoneticPr fontId="4"/>
  </si>
  <si>
    <t>身分証明書交付簿</t>
    <rPh sb="0" eb="2">
      <t>ミブン</t>
    </rPh>
    <rPh sb="2" eb="4">
      <t>ショウメイ</t>
    </rPh>
    <rPh sb="4" eb="5">
      <t>ショ</t>
    </rPh>
    <rPh sb="5" eb="7">
      <t>コウフ</t>
    </rPh>
    <rPh sb="7" eb="8">
      <t>ボ</t>
    </rPh>
    <phoneticPr fontId="4"/>
  </si>
  <si>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4"/>
  </si>
  <si>
    <t>暗号作業紙等破棄簿</t>
    <phoneticPr fontId="4"/>
  </si>
  <si>
    <t>研究成果に関する文書</t>
    <rPh sb="0" eb="2">
      <t>ケンキュウ</t>
    </rPh>
    <rPh sb="2" eb="4">
      <t>セイカ</t>
    </rPh>
    <rPh sb="5" eb="6">
      <t>カン</t>
    </rPh>
    <rPh sb="8" eb="10">
      <t>ブンショ</t>
    </rPh>
    <phoneticPr fontId="4"/>
  </si>
  <si>
    <t>行政文書の整理に関する文書</t>
    <rPh sb="0" eb="2">
      <t>ギョウセイ</t>
    </rPh>
    <rPh sb="2" eb="4">
      <t>ブンショ</t>
    </rPh>
    <rPh sb="5" eb="7">
      <t>セイリ</t>
    </rPh>
    <rPh sb="8" eb="9">
      <t>カン</t>
    </rPh>
    <rPh sb="11" eb="13">
      <t>ブンショ</t>
    </rPh>
    <phoneticPr fontId="4"/>
  </si>
  <si>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4"/>
  </si>
  <si>
    <t>各種災害の対処計画に関する文書</t>
    <rPh sb="0" eb="2">
      <t>カクシュ</t>
    </rPh>
    <rPh sb="2" eb="4">
      <t>サイガイ</t>
    </rPh>
    <rPh sb="5" eb="7">
      <t>タイショ</t>
    </rPh>
    <rPh sb="7" eb="9">
      <t>ケイカク</t>
    </rPh>
    <rPh sb="10" eb="11">
      <t>カン</t>
    </rPh>
    <rPh sb="13" eb="15">
      <t>ブンショ</t>
    </rPh>
    <phoneticPr fontId="4"/>
  </si>
  <si>
    <t>１０年</t>
  </si>
  <si>
    <t>薬務定時報告</t>
    <rPh sb="0" eb="2">
      <t>ヤクム</t>
    </rPh>
    <rPh sb="2" eb="4">
      <t>テイジ</t>
    </rPh>
    <rPh sb="4" eb="6">
      <t>ホウコク</t>
    </rPh>
    <phoneticPr fontId="4"/>
  </si>
  <si>
    <t>国民保護訓練に関する文書</t>
    <rPh sb="0" eb="2">
      <t>コクミン</t>
    </rPh>
    <rPh sb="2" eb="4">
      <t>ホゴ</t>
    </rPh>
    <rPh sb="4" eb="6">
      <t>クンレン</t>
    </rPh>
    <rPh sb="7" eb="8">
      <t>カン</t>
    </rPh>
    <rPh sb="10" eb="12">
      <t>ブンショ</t>
    </rPh>
    <phoneticPr fontId="4"/>
  </si>
  <si>
    <t>国民保護連携要領</t>
    <rPh sb="0" eb="2">
      <t>コクミン</t>
    </rPh>
    <rPh sb="2" eb="4">
      <t>ホゴ</t>
    </rPh>
    <rPh sb="4" eb="6">
      <t>レンケイ</t>
    </rPh>
    <rPh sb="6" eb="8">
      <t>ヨウリョウ</t>
    </rPh>
    <phoneticPr fontId="4"/>
  </si>
  <si>
    <t>国民保護訓練</t>
    <phoneticPr fontId="4"/>
  </si>
  <si>
    <t>最後に記録した日に係る特定日以後３年</t>
    <phoneticPr fontId="4"/>
  </si>
  <si>
    <t>暗号に関する文書</t>
    <rPh sb="0" eb="2">
      <t>アンゴウ</t>
    </rPh>
    <rPh sb="3" eb="4">
      <t>カン</t>
    </rPh>
    <rPh sb="6" eb="8">
      <t>ブンショ</t>
    </rPh>
    <phoneticPr fontId="4"/>
  </si>
  <si>
    <t>システム、情報保証の管理に関する文書</t>
    <rPh sb="5" eb="9">
      <t>ジョウホウホショウ</t>
    </rPh>
    <rPh sb="10" eb="12">
      <t>カンリ</t>
    </rPh>
    <rPh sb="13" eb="14">
      <t>カン</t>
    </rPh>
    <rPh sb="16" eb="18">
      <t>ブンショ</t>
    </rPh>
    <phoneticPr fontId="4"/>
  </si>
  <si>
    <t>情報保証自己点検結果</t>
    <phoneticPr fontId="4"/>
  </si>
  <si>
    <t>航空気象観測日表（Ａ）、航空気象観測日表（Ｂ）</t>
    <rPh sb="12" eb="14">
      <t>コウクウ</t>
    </rPh>
    <rPh sb="14" eb="16">
      <t>キショウ</t>
    </rPh>
    <rPh sb="16" eb="18">
      <t>カンソク</t>
    </rPh>
    <rPh sb="18" eb="19">
      <t>ニチ</t>
    </rPh>
    <rPh sb="19" eb="20">
      <t>ヒョウ</t>
    </rPh>
    <phoneticPr fontId="4"/>
  </si>
  <si>
    <t>３０年</t>
  </si>
  <si>
    <t>保有個人情報等に係る事故調査に関する文書</t>
    <phoneticPr fontId="4"/>
  </si>
  <si>
    <t>検診等に関する文書</t>
    <rPh sb="0" eb="2">
      <t>ケンシン</t>
    </rPh>
    <rPh sb="2" eb="3">
      <t>トウ</t>
    </rPh>
    <rPh sb="4" eb="5">
      <t>カン</t>
    </rPh>
    <rPh sb="7" eb="9">
      <t>ブンショ</t>
    </rPh>
    <phoneticPr fontId="4"/>
  </si>
  <si>
    <t>救護支援訓練</t>
    <rPh sb="0" eb="2">
      <t>キュウゴ</t>
    </rPh>
    <rPh sb="2" eb="4">
      <t>シエン</t>
    </rPh>
    <rPh sb="4" eb="6">
      <t>クンレン</t>
    </rPh>
    <phoneticPr fontId="4"/>
  </si>
  <si>
    <t>身体検査（実施通達等）</t>
    <rPh sb="0" eb="2">
      <t>シンタイ</t>
    </rPh>
    <rPh sb="2" eb="4">
      <t>ケンサ</t>
    </rPh>
    <rPh sb="5" eb="7">
      <t>ジッシ</t>
    </rPh>
    <rPh sb="7" eb="9">
      <t>ツウタツ</t>
    </rPh>
    <rPh sb="9" eb="10">
      <t>トウ</t>
    </rPh>
    <phoneticPr fontId="4"/>
  </si>
  <si>
    <t>給与の支払管理に関する文書</t>
    <rPh sb="0" eb="2">
      <t>キュウヨ</t>
    </rPh>
    <rPh sb="3" eb="5">
      <t>シハラ</t>
    </rPh>
    <rPh sb="5" eb="7">
      <t>カンリ</t>
    </rPh>
    <rPh sb="8" eb="9">
      <t>カン</t>
    </rPh>
    <rPh sb="11" eb="13">
      <t>ブンショ</t>
    </rPh>
    <phoneticPr fontId="4"/>
  </si>
  <si>
    <t>旅費の支払管理に関する文書</t>
    <rPh sb="0" eb="2">
      <t>リョヒ</t>
    </rPh>
    <rPh sb="3" eb="5">
      <t>シハラ</t>
    </rPh>
    <rPh sb="5" eb="7">
      <t>カンリ</t>
    </rPh>
    <rPh sb="8" eb="9">
      <t>カン</t>
    </rPh>
    <rPh sb="11" eb="13">
      <t>ブンショ</t>
    </rPh>
    <phoneticPr fontId="4"/>
  </si>
  <si>
    <t>人事計画に関する通知、報告及び照会又は意見に係る文書</t>
    <rPh sb="0" eb="2">
      <t>ジンジ</t>
    </rPh>
    <rPh sb="2" eb="4">
      <t>ケイカク</t>
    </rPh>
    <rPh sb="5" eb="6">
      <t>カン</t>
    </rPh>
    <phoneticPr fontId="4"/>
  </si>
  <si>
    <t>営繕の恒常業務に関する文書</t>
    <rPh sb="0" eb="2">
      <t>エイゼン</t>
    </rPh>
    <rPh sb="3" eb="7">
      <t>コウジョウギョウム</t>
    </rPh>
    <rPh sb="8" eb="9">
      <t>カン</t>
    </rPh>
    <rPh sb="11" eb="13">
      <t>ブンショ</t>
    </rPh>
    <phoneticPr fontId="4"/>
  </si>
  <si>
    <t>環境保全の恒常業務に関する文書</t>
    <rPh sb="0" eb="2">
      <t>カンキョウ</t>
    </rPh>
    <rPh sb="2" eb="4">
      <t>ホゼン</t>
    </rPh>
    <rPh sb="5" eb="9">
      <t>コウジョウギョウム</t>
    </rPh>
    <rPh sb="10" eb="11">
      <t>カン</t>
    </rPh>
    <rPh sb="13" eb="15">
      <t>ブンショ</t>
    </rPh>
    <phoneticPr fontId="4"/>
  </si>
  <si>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</si>
  <si>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国民保護協議会に関する文書</t>
    <rPh sb="0" eb="2">
      <t>コクミン</t>
    </rPh>
    <rPh sb="2" eb="4">
      <t>ホゴ</t>
    </rPh>
    <rPh sb="4" eb="7">
      <t>キョウギカイ</t>
    </rPh>
    <rPh sb="8" eb="9">
      <t>カン</t>
    </rPh>
    <rPh sb="11" eb="13">
      <t>ブンショ</t>
    </rPh>
    <phoneticPr fontId="4"/>
  </si>
  <si>
    <t>恒常業務にて作成又は取得する総務に関する文書</t>
    <rPh sb="2" eb="4">
      <t>ギョウム</t>
    </rPh>
    <rPh sb="14" eb="16">
      <t>ソウム</t>
    </rPh>
    <rPh sb="17" eb="18">
      <t>カン</t>
    </rPh>
    <rPh sb="20" eb="22">
      <t>ブンショ</t>
    </rPh>
    <phoneticPr fontId="4"/>
  </si>
  <si>
    <t>恒常業務にて作成又は取得する給与に関する文書</t>
    <rPh sb="14" eb="16">
      <t>キュウヨ</t>
    </rPh>
    <rPh sb="17" eb="18">
      <t>カン</t>
    </rPh>
    <rPh sb="20" eb="22">
      <t>ブンショ</t>
    </rPh>
    <phoneticPr fontId="4"/>
  </si>
  <si>
    <t>恒常業務にて作成又は取得する旅費に関する文書</t>
    <rPh sb="14" eb="16">
      <t>リョヒ</t>
    </rPh>
    <rPh sb="17" eb="18">
      <t>カン</t>
    </rPh>
    <rPh sb="20" eb="22">
      <t>ブンショ</t>
    </rPh>
    <phoneticPr fontId="4"/>
  </si>
  <si>
    <t>恒常業務にて作成又は取得する隊員保全に関する文書</t>
    <rPh sb="14" eb="16">
      <t>タイイン</t>
    </rPh>
    <rPh sb="16" eb="18">
      <t>ホゼン</t>
    </rPh>
    <rPh sb="19" eb="20">
      <t>カン</t>
    </rPh>
    <rPh sb="22" eb="24">
      <t>ブンショ</t>
    </rPh>
    <phoneticPr fontId="4"/>
  </si>
  <si>
    <t>恒常業務にて作成又は取得する地誌等に関する文書</t>
    <rPh sb="14" eb="16">
      <t>チシ</t>
    </rPh>
    <rPh sb="16" eb="17">
      <t>トウ</t>
    </rPh>
    <rPh sb="18" eb="19">
      <t>カン</t>
    </rPh>
    <rPh sb="21" eb="23">
      <t>ブンショ</t>
    </rPh>
    <phoneticPr fontId="4"/>
  </si>
  <si>
    <t>恒常業務にて作成又は取得する地図等に関する文書</t>
    <rPh sb="14" eb="16">
      <t>チズ</t>
    </rPh>
    <rPh sb="16" eb="17">
      <t>トウ</t>
    </rPh>
    <rPh sb="18" eb="19">
      <t>カン</t>
    </rPh>
    <rPh sb="21" eb="23">
      <t>ブンショ</t>
    </rPh>
    <phoneticPr fontId="4"/>
  </si>
  <si>
    <t>恒常業務にて作成又は取得する気象に関する文書</t>
    <rPh sb="14" eb="16">
      <t>キショウ</t>
    </rPh>
    <rPh sb="17" eb="18">
      <t>カン</t>
    </rPh>
    <rPh sb="20" eb="22">
      <t>ブンショ</t>
    </rPh>
    <phoneticPr fontId="4"/>
  </si>
  <si>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4"/>
  </si>
  <si>
    <t>恒常業務にて作成又は取得する武器・化学に関する文書</t>
    <rPh sb="0" eb="4">
      <t>コウジョウギョウム</t>
    </rPh>
    <rPh sb="14" eb="16">
      <t>ブキ</t>
    </rPh>
    <rPh sb="17" eb="19">
      <t>カガク</t>
    </rPh>
    <rPh sb="20" eb="21">
      <t>カン</t>
    </rPh>
    <rPh sb="23" eb="25">
      <t>ブンショ</t>
    </rPh>
    <phoneticPr fontId="4"/>
  </si>
  <si>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4"/>
  </si>
  <si>
    <t>恒常業務にて作成又は取得する電子器材に関する文書</t>
    <rPh sb="14" eb="16">
      <t>デンシ</t>
    </rPh>
    <rPh sb="16" eb="18">
      <t>キザイ</t>
    </rPh>
    <phoneticPr fontId="4"/>
  </si>
  <si>
    <t>恒常業務にて作成又は取得する電計に関する文書</t>
    <rPh sb="14" eb="16">
      <t>デンケイ</t>
    </rPh>
    <phoneticPr fontId="4"/>
  </si>
  <si>
    <t>恒常業務にて作成又は取得する航空安全に関する文書</t>
    <rPh sb="14" eb="16">
      <t>コウクウ</t>
    </rPh>
    <rPh sb="16" eb="18">
      <t>アンゼン</t>
    </rPh>
    <rPh sb="19" eb="20">
      <t>カン</t>
    </rPh>
    <rPh sb="22" eb="24">
      <t>ブンショ</t>
    </rPh>
    <phoneticPr fontId="4"/>
  </si>
  <si>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4"/>
  </si>
  <si>
    <t>恒常業務にて作成又は取得する教育に関する文書</t>
    <rPh sb="14" eb="16">
      <t>キョウイク</t>
    </rPh>
    <rPh sb="17" eb="18">
      <t>カン</t>
    </rPh>
    <rPh sb="20" eb="22">
      <t>ブンショ</t>
    </rPh>
    <phoneticPr fontId="4"/>
  </si>
  <si>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</si>
  <si>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4"/>
  </si>
  <si>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4"/>
  </si>
  <si>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4"/>
  </si>
  <si>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4"/>
  </si>
  <si>
    <t>恒常業務にて作成又は取得する情報に関する文書</t>
    <rPh sb="14" eb="16">
      <t>ジョウホウ</t>
    </rPh>
    <rPh sb="17" eb="18">
      <t>カン</t>
    </rPh>
    <rPh sb="20" eb="22">
      <t>ブンショ</t>
    </rPh>
    <phoneticPr fontId="4"/>
  </si>
  <si>
    <t>陸上自衛隊補給管理規則に示す証書類</t>
    <phoneticPr fontId="4"/>
  </si>
  <si>
    <t>2(1)ア25</t>
  </si>
  <si>
    <t>業務計画・結果</t>
    <rPh sb="5" eb="7">
      <t>ケッカ</t>
    </rPh>
    <phoneticPr fontId="4"/>
  </si>
  <si>
    <t>退職の日に係る特定日以後３年</t>
    <rPh sb="0" eb="2">
      <t>タイショク</t>
    </rPh>
    <rPh sb="3" eb="4">
      <t>ヒ</t>
    </rPh>
    <rPh sb="5" eb="6">
      <t>カカ</t>
    </rPh>
    <rPh sb="7" eb="10">
      <t>トクテイビ</t>
    </rPh>
    <rPh sb="10" eb="12">
      <t>イゴ</t>
    </rPh>
    <rPh sb="13" eb="14">
      <t>ネン</t>
    </rPh>
    <phoneticPr fontId="4"/>
  </si>
  <si>
    <t>秘密文書等受領書</t>
    <rPh sb="0" eb="2">
      <t>ヒミツ</t>
    </rPh>
    <rPh sb="2" eb="4">
      <t>ブンショ</t>
    </rPh>
    <rPh sb="4" eb="5">
      <t>トウ</t>
    </rPh>
    <rPh sb="5" eb="8">
      <t>ジュリョウショ</t>
    </rPh>
    <phoneticPr fontId="4"/>
  </si>
  <si>
    <t>指揮所演習</t>
    <rPh sb="0" eb="2">
      <t>シキ</t>
    </rPh>
    <rPh sb="2" eb="3">
      <t>ショ</t>
    </rPh>
    <phoneticPr fontId="4"/>
  </si>
  <si>
    <t>５年３月</t>
    <rPh sb="1" eb="2">
      <t>ネン</t>
    </rPh>
    <rPh sb="3" eb="4">
      <t>ツキ</t>
    </rPh>
    <phoneticPr fontId="4"/>
  </si>
  <si>
    <t>－</t>
    <phoneticPr fontId="4"/>
  </si>
  <si>
    <t>広報資料に関する文書</t>
    <rPh sb="0" eb="2">
      <t>コウホウ</t>
    </rPh>
    <rPh sb="2" eb="4">
      <t>シリョウ</t>
    </rPh>
    <rPh sb="5" eb="6">
      <t>カン</t>
    </rPh>
    <rPh sb="8" eb="10">
      <t>ブンショ</t>
    </rPh>
    <phoneticPr fontId="4"/>
  </si>
  <si>
    <t>就職希望調査票</t>
    <rPh sb="0" eb="2">
      <t>シュウショク</t>
    </rPh>
    <rPh sb="2" eb="4">
      <t>キボウ</t>
    </rPh>
    <rPh sb="4" eb="7">
      <t>チョウサヒョウ</t>
    </rPh>
    <phoneticPr fontId="4"/>
  </si>
  <si>
    <t>以下について移管
・多くの国民の関心事項となる重大な事故に関するもの</t>
    <rPh sb="0" eb="2">
      <t>イカ</t>
    </rPh>
    <rPh sb="6" eb="8">
      <t>イカン</t>
    </rPh>
    <phoneticPr fontId="4"/>
  </si>
  <si>
    <t>特定日以後３０年(廃止又は組織の改廃)</t>
    <phoneticPr fontId="4"/>
  </si>
  <si>
    <t>システム利用者等指定簿（陸自インターネット用）</t>
    <rPh sb="4" eb="7">
      <t>リヨウシャ</t>
    </rPh>
    <rPh sb="7" eb="8">
      <t>トウ</t>
    </rPh>
    <rPh sb="8" eb="10">
      <t>シテイ</t>
    </rPh>
    <rPh sb="10" eb="11">
      <t>ボ</t>
    </rPh>
    <rPh sb="12" eb="14">
      <t>リクジ</t>
    </rPh>
    <rPh sb="21" eb="22">
      <t>ヨウ</t>
    </rPh>
    <phoneticPr fontId="4"/>
  </si>
  <si>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4"/>
  </si>
  <si>
    <t>薬務の技報に関する文書</t>
    <rPh sb="0" eb="2">
      <t>ヤクム</t>
    </rPh>
    <rPh sb="3" eb="5">
      <t>ギホウ</t>
    </rPh>
    <rPh sb="6" eb="7">
      <t>カン</t>
    </rPh>
    <rPh sb="9" eb="11">
      <t>ブンショ</t>
    </rPh>
    <phoneticPr fontId="4"/>
  </si>
  <si>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4"/>
  </si>
  <si>
    <t>災害派遣に関する文書</t>
    <rPh sb="0" eb="2">
      <t>サイガイ</t>
    </rPh>
    <rPh sb="2" eb="4">
      <t>ハケン</t>
    </rPh>
    <rPh sb="5" eb="6">
      <t>カン</t>
    </rPh>
    <rPh sb="8" eb="10">
      <t>ブンショ</t>
    </rPh>
    <phoneticPr fontId="4"/>
  </si>
  <si>
    <t>以下について移管
・国際協力、国際交流に関する文書のうち、特に重要な政策事項、意思決定事項等が記録された文書</t>
    <rPh sb="0" eb="2">
      <t>イカ</t>
    </rPh>
    <rPh sb="6" eb="8">
      <t>イカン</t>
    </rPh>
    <phoneticPr fontId="4"/>
  </si>
  <si>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4"/>
  </si>
  <si>
    <t>災害派遣に関する通知、報告及び照会又は意見に係る文書</t>
    <rPh sb="0" eb="4">
      <t>サイガイハケン</t>
    </rPh>
    <rPh sb="5" eb="6">
      <t>カン</t>
    </rPh>
    <phoneticPr fontId="4"/>
  </si>
  <si>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4"/>
  </si>
  <si>
    <t>駐屯地警備に関する文書</t>
    <rPh sb="0" eb="3">
      <t>チュウトンチ</t>
    </rPh>
    <rPh sb="3" eb="5">
      <t>ケイビ</t>
    </rPh>
    <rPh sb="6" eb="7">
      <t>カン</t>
    </rPh>
    <rPh sb="9" eb="11">
      <t>ブンショ</t>
    </rPh>
    <phoneticPr fontId="4"/>
  </si>
  <si>
    <t>国際平和協力活動に関する文書</t>
    <rPh sb="6" eb="8">
      <t>カツドウ</t>
    </rPh>
    <phoneticPr fontId="4"/>
  </si>
  <si>
    <t>国際平和協力活動に関する通知、報告、及び照会又は意見に係る文書</t>
    <rPh sb="6" eb="8">
      <t>カツドウ</t>
    </rPh>
    <phoneticPr fontId="4"/>
  </si>
  <si>
    <t>幹部の退職に関する文書</t>
    <rPh sb="0" eb="2">
      <t>カンブ</t>
    </rPh>
    <rPh sb="3" eb="5">
      <t>タイショク</t>
    </rPh>
    <rPh sb="6" eb="7">
      <t>カン</t>
    </rPh>
    <rPh sb="9" eb="11">
      <t>ブンショ</t>
    </rPh>
    <phoneticPr fontId="4"/>
  </si>
  <si>
    <t>幹部退職</t>
    <rPh sb="0" eb="2">
      <t>カンブ</t>
    </rPh>
    <rPh sb="2" eb="4">
      <t>タイショク</t>
    </rPh>
    <phoneticPr fontId="4"/>
  </si>
  <si>
    <t>幹部の人事評価に関する文書</t>
    <rPh sb="0" eb="2">
      <t>カンブ</t>
    </rPh>
    <rPh sb="3" eb="7">
      <t>ジンジヒョウカ</t>
    </rPh>
    <rPh sb="8" eb="9">
      <t>カン</t>
    </rPh>
    <rPh sb="11" eb="13">
      <t>ブンショ</t>
    </rPh>
    <phoneticPr fontId="4"/>
  </si>
  <si>
    <t>幹部の人事記録に関する文書</t>
    <rPh sb="0" eb="2">
      <t>カンブ</t>
    </rPh>
    <rPh sb="3" eb="7">
      <t>ジンジキロク</t>
    </rPh>
    <rPh sb="8" eb="9">
      <t>カン</t>
    </rPh>
    <rPh sb="11" eb="13">
      <t>ブンショ</t>
    </rPh>
    <phoneticPr fontId="4"/>
  </si>
  <si>
    <t>幹部の成績率に関する文書</t>
    <rPh sb="0" eb="2">
      <t>カンブ</t>
    </rPh>
    <rPh sb="3" eb="6">
      <t>セイセキリツ</t>
    </rPh>
    <rPh sb="7" eb="8">
      <t>カン</t>
    </rPh>
    <rPh sb="10" eb="12">
      <t>ブンショ</t>
    </rPh>
    <phoneticPr fontId="4"/>
  </si>
  <si>
    <t>幹部成績率</t>
    <rPh sb="0" eb="2">
      <t>カンブ</t>
    </rPh>
    <rPh sb="2" eb="4">
      <t>セイセキ</t>
    </rPh>
    <rPh sb="4" eb="5">
      <t>リツ</t>
    </rPh>
    <phoneticPr fontId="4"/>
  </si>
  <si>
    <t>准・曹・士の退職に関する文書</t>
    <rPh sb="0" eb="1">
      <t>ジュン</t>
    </rPh>
    <rPh sb="2" eb="3">
      <t>ソウ</t>
    </rPh>
    <rPh sb="4" eb="5">
      <t>シ</t>
    </rPh>
    <rPh sb="6" eb="8">
      <t>タイショク</t>
    </rPh>
    <rPh sb="9" eb="10">
      <t>カン</t>
    </rPh>
    <rPh sb="12" eb="14">
      <t>ブンショ</t>
    </rPh>
    <phoneticPr fontId="4"/>
  </si>
  <si>
    <t>准・曹・士の人事評価に関する文書</t>
    <rPh sb="0" eb="1">
      <t>ジュン</t>
    </rPh>
    <rPh sb="2" eb="3">
      <t>ソウ</t>
    </rPh>
    <rPh sb="4" eb="5">
      <t>シ</t>
    </rPh>
    <rPh sb="6" eb="8">
      <t>ジンジ</t>
    </rPh>
    <rPh sb="8" eb="10">
      <t>ヒョウカ</t>
    </rPh>
    <rPh sb="11" eb="12">
      <t>カン</t>
    </rPh>
    <rPh sb="14" eb="16">
      <t>ブンショ</t>
    </rPh>
    <phoneticPr fontId="4"/>
  </si>
  <si>
    <t>准・曹・士の人事記録に関する文書</t>
    <rPh sb="0" eb="1">
      <t>ジュン</t>
    </rPh>
    <rPh sb="2" eb="3">
      <t>ソウ</t>
    </rPh>
    <rPh sb="4" eb="5">
      <t>シ</t>
    </rPh>
    <rPh sb="6" eb="10">
      <t>ジンジキロク</t>
    </rPh>
    <rPh sb="11" eb="12">
      <t>カン</t>
    </rPh>
    <rPh sb="14" eb="16">
      <t>ブンショ</t>
    </rPh>
    <phoneticPr fontId="4"/>
  </si>
  <si>
    <t>准・曹・士の成績率に関する文書</t>
    <rPh sb="0" eb="1">
      <t>ジュン・</t>
    </rPh>
    <rPh sb="2" eb="5">
      <t>シ</t>
    </rPh>
    <rPh sb="6" eb="9">
      <t>セイセキリツ</t>
    </rPh>
    <rPh sb="10" eb="11">
      <t>カン</t>
    </rPh>
    <rPh sb="13" eb="15">
      <t>ブンショ</t>
    </rPh>
    <phoneticPr fontId="4"/>
  </si>
  <si>
    <t>准・曹・士 自衛官人事記録</t>
    <rPh sb="6" eb="9">
      <t>ジエイカン</t>
    </rPh>
    <rPh sb="9" eb="11">
      <t>ジンジ</t>
    </rPh>
    <rPh sb="11" eb="13">
      <t>キロク</t>
    </rPh>
    <phoneticPr fontId="4"/>
  </si>
  <si>
    <t>幹部の休職等に関する文書</t>
    <rPh sb="0" eb="2">
      <t>カンブ</t>
    </rPh>
    <rPh sb="3" eb="5">
      <t>キュウショク</t>
    </rPh>
    <rPh sb="5" eb="6">
      <t>トウ</t>
    </rPh>
    <rPh sb="7" eb="8">
      <t>カン</t>
    </rPh>
    <rPh sb="10" eb="12">
      <t>ブンショ</t>
    </rPh>
    <phoneticPr fontId="4"/>
  </si>
  <si>
    <t>幹部の経歴管理に関する文書</t>
    <phoneticPr fontId="4"/>
  </si>
  <si>
    <t>准・曹・士の休職等に関する文書</t>
    <rPh sb="0" eb="1">
      <t>ジュン</t>
    </rPh>
    <rPh sb="2" eb="3">
      <t>ソウ</t>
    </rPh>
    <rPh sb="4" eb="5">
      <t>シ</t>
    </rPh>
    <rPh sb="6" eb="8">
      <t>キュウショク</t>
    </rPh>
    <rPh sb="8" eb="9">
      <t>トウ</t>
    </rPh>
    <rPh sb="10" eb="11">
      <t>カン</t>
    </rPh>
    <rPh sb="13" eb="15">
      <t>ブンショ</t>
    </rPh>
    <phoneticPr fontId="4"/>
  </si>
  <si>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4"/>
  </si>
  <si>
    <t>准・曹・士の経歴管理に関する文書</t>
    <rPh sb="0" eb="1">
      <t>ジュン</t>
    </rPh>
    <rPh sb="2" eb="3">
      <t>ソウ</t>
    </rPh>
    <rPh sb="4" eb="5">
      <t>シ</t>
    </rPh>
    <rPh sb="6" eb="8">
      <t>ケイレキ</t>
    </rPh>
    <rPh sb="8" eb="10">
      <t>カンリ</t>
    </rPh>
    <rPh sb="11" eb="12">
      <t>カン</t>
    </rPh>
    <rPh sb="14" eb="16">
      <t>ブンショ</t>
    </rPh>
    <phoneticPr fontId="4"/>
  </si>
  <si>
    <t>総合評価方式の運用に関する文書</t>
    <rPh sb="0" eb="2">
      <t>ソウゴウ</t>
    </rPh>
    <rPh sb="2" eb="4">
      <t>ヒョウカ</t>
    </rPh>
    <rPh sb="4" eb="6">
      <t>ホウシキ</t>
    </rPh>
    <rPh sb="7" eb="9">
      <t>ウンヨウ</t>
    </rPh>
    <rPh sb="10" eb="11">
      <t>カン</t>
    </rPh>
    <rPh sb="13" eb="15">
      <t>ブンショ</t>
    </rPh>
    <phoneticPr fontId="4"/>
  </si>
  <si>
    <t>防衛、警備等計画</t>
    <rPh sb="0" eb="2">
      <t>ボウエイ</t>
    </rPh>
    <rPh sb="3" eb="6">
      <t>ケイビトウ</t>
    </rPh>
    <rPh sb="6" eb="8">
      <t>ケイカク</t>
    </rPh>
    <phoneticPr fontId="4"/>
  </si>
  <si>
    <t>－</t>
  </si>
  <si>
    <t>失効の日に係る特定日以後１年</t>
    <rPh sb="0" eb="2">
      <t>シッコウ</t>
    </rPh>
    <rPh sb="10" eb="12">
      <t>イゴ</t>
    </rPh>
    <rPh sb="13" eb="14">
      <t>ネン</t>
    </rPh>
    <phoneticPr fontId="4"/>
  </si>
  <si>
    <t>火山災害対処計画</t>
    <rPh sb="0" eb="2">
      <t>カザン</t>
    </rPh>
    <rPh sb="2" eb="4">
      <t>サイガイ</t>
    </rPh>
    <rPh sb="4" eb="6">
      <t>タイショ</t>
    </rPh>
    <rPh sb="6" eb="8">
      <t>ケイカク</t>
    </rPh>
    <phoneticPr fontId="4"/>
  </si>
  <si>
    <t>体制移行・体制改革に関する事項</t>
    <rPh sb="0" eb="2">
      <t>タイセイ</t>
    </rPh>
    <rPh sb="2" eb="4">
      <t>イコウ</t>
    </rPh>
    <rPh sb="5" eb="7">
      <t>タイセイ</t>
    </rPh>
    <rPh sb="7" eb="9">
      <t>カイカク</t>
    </rPh>
    <rPh sb="10" eb="11">
      <t>カン</t>
    </rPh>
    <rPh sb="13" eb="15">
      <t>ジコウ</t>
    </rPh>
    <phoneticPr fontId="4"/>
  </si>
  <si>
    <t>契約（軽易なもの）</t>
    <phoneticPr fontId="4"/>
  </si>
  <si>
    <t>会計監査・検査に関する文書</t>
    <rPh sb="0" eb="2">
      <t>カイケイ</t>
    </rPh>
    <rPh sb="2" eb="4">
      <t>カンサ</t>
    </rPh>
    <rPh sb="5" eb="7">
      <t>ケンサ</t>
    </rPh>
    <rPh sb="8" eb="9">
      <t>カン</t>
    </rPh>
    <rPh sb="11" eb="13">
      <t>ブンショ</t>
    </rPh>
    <phoneticPr fontId="4"/>
  </si>
  <si>
    <t>調達及び契約の通知</t>
    <rPh sb="0" eb="2">
      <t>チョウタツ</t>
    </rPh>
    <rPh sb="2" eb="3">
      <t>オヨ</t>
    </rPh>
    <phoneticPr fontId="4"/>
  </si>
  <si>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4"/>
  </si>
  <si>
    <t>広聴に関する文書</t>
    <rPh sb="0" eb="2">
      <t>コウチョウ</t>
    </rPh>
    <rPh sb="3" eb="4">
      <t>カン</t>
    </rPh>
    <rPh sb="6" eb="8">
      <t>ブンショ</t>
    </rPh>
    <phoneticPr fontId="4"/>
  </si>
  <si>
    <t>国民の意識調査報告書等</t>
    <rPh sb="0" eb="2">
      <t>コクミン</t>
    </rPh>
    <rPh sb="3" eb="5">
      <t>イシキ</t>
    </rPh>
    <rPh sb="5" eb="7">
      <t>チョウサ</t>
    </rPh>
    <rPh sb="7" eb="9">
      <t>ホウコク</t>
    </rPh>
    <rPh sb="9" eb="10">
      <t>ショ</t>
    </rPh>
    <rPh sb="10" eb="11">
      <t>トウ</t>
    </rPh>
    <phoneticPr fontId="4"/>
  </si>
  <si>
    <t>保有個人情報等に係る事故発生時に関する文書</t>
    <phoneticPr fontId="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</si>
  <si>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4"/>
  </si>
  <si>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</si>
  <si>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スクリーニング結果記録</t>
    <rPh sb="7" eb="9">
      <t>ケッカ</t>
    </rPh>
    <rPh sb="9" eb="11">
      <t>キロク</t>
    </rPh>
    <phoneticPr fontId="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</si>
  <si>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4"/>
  </si>
  <si>
    <t>放射線廃棄物の取扱いに関連する文書</t>
    <rPh sb="0" eb="3">
      <t>ホウシャセン</t>
    </rPh>
    <rPh sb="3" eb="6">
      <t>ハイキブツ</t>
    </rPh>
    <rPh sb="7" eb="9">
      <t>トリアツカ</t>
    </rPh>
    <rPh sb="11" eb="13">
      <t>カンレン</t>
    </rPh>
    <rPh sb="15" eb="17">
      <t>ブンショ</t>
    </rPh>
    <phoneticPr fontId="4"/>
  </si>
  <si>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4"/>
  </si>
  <si>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4"/>
  </si>
  <si>
    <t>最後に記録した日に係る特定日以後１年</t>
    <rPh sb="0" eb="2">
      <t>サイゴ</t>
    </rPh>
    <rPh sb="3" eb="5">
      <t>キロク</t>
    </rPh>
    <rPh sb="7" eb="8">
      <t>ヒ</t>
    </rPh>
    <rPh sb="9" eb="10">
      <t>カカワ</t>
    </rPh>
    <rPh sb="11" eb="14">
      <t>トクテイビ</t>
    </rPh>
    <rPh sb="14" eb="16">
      <t>イゴ</t>
    </rPh>
    <rPh sb="17" eb="18">
      <t>ネン</t>
    </rPh>
    <phoneticPr fontId="4"/>
  </si>
  <si>
    <t>放射線障害防止法に関する文書</t>
    <rPh sb="0" eb="3">
      <t>ホウシャセン</t>
    </rPh>
    <rPh sb="3" eb="5">
      <t>ショウガイ</t>
    </rPh>
    <rPh sb="5" eb="7">
      <t>ボウシ</t>
    </rPh>
    <rPh sb="7" eb="8">
      <t>ホウ</t>
    </rPh>
    <rPh sb="9" eb="10">
      <t>カン</t>
    </rPh>
    <rPh sb="12" eb="14">
      <t>ブンショ</t>
    </rPh>
    <phoneticPr fontId="4"/>
  </si>
  <si>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4"/>
  </si>
  <si>
    <t>管理換</t>
    <rPh sb="0" eb="2">
      <t>カンリ</t>
    </rPh>
    <rPh sb="2" eb="3">
      <t>ガ</t>
    </rPh>
    <phoneticPr fontId="4"/>
  </si>
  <si>
    <t>一時管理換</t>
    <phoneticPr fontId="4"/>
  </si>
  <si>
    <t>装備品等の改造</t>
    <rPh sb="0" eb="3">
      <t>ソウビヒン</t>
    </rPh>
    <rPh sb="3" eb="4">
      <t>トウ</t>
    </rPh>
    <rPh sb="5" eb="7">
      <t>カイゾウ</t>
    </rPh>
    <phoneticPr fontId="4"/>
  </si>
  <si>
    <t>管理換・不用決定、区分換</t>
    <rPh sb="0" eb="2">
      <t>カンリ</t>
    </rPh>
    <rPh sb="2" eb="3">
      <t>ガ</t>
    </rPh>
    <rPh sb="4" eb="6">
      <t>フヨウ</t>
    </rPh>
    <rPh sb="6" eb="8">
      <t>ケッテイ</t>
    </rPh>
    <phoneticPr fontId="4"/>
  </si>
  <si>
    <t>改造</t>
    <rPh sb="0" eb="2">
      <t>カイゾウ</t>
    </rPh>
    <phoneticPr fontId="4"/>
  </si>
  <si>
    <t>管理換・区分換・不用決定</t>
    <rPh sb="0" eb="2">
      <t>カンリ</t>
    </rPh>
    <rPh sb="2" eb="3">
      <t>ガ</t>
    </rPh>
    <rPh sb="4" eb="6">
      <t>クブン</t>
    </rPh>
    <rPh sb="6" eb="7">
      <t>ガエ</t>
    </rPh>
    <rPh sb="8" eb="10">
      <t>フヨウ</t>
    </rPh>
    <rPh sb="10" eb="12">
      <t>ケッテイ</t>
    </rPh>
    <phoneticPr fontId="4"/>
  </si>
  <si>
    <t>供与品</t>
    <rPh sb="0" eb="2">
      <t>キョウヨ</t>
    </rPh>
    <rPh sb="2" eb="3">
      <t>ヒン</t>
    </rPh>
    <phoneticPr fontId="4"/>
  </si>
  <si>
    <t>特別技術検査</t>
    <rPh sb="0" eb="2">
      <t>トクベツ</t>
    </rPh>
    <rPh sb="2" eb="4">
      <t>ギジュツ</t>
    </rPh>
    <rPh sb="4" eb="6">
      <t>ケンサ</t>
    </rPh>
    <phoneticPr fontId="4"/>
  </si>
  <si>
    <t>船舶の国籍証書、検査</t>
    <rPh sb="0" eb="2">
      <t>センパク</t>
    </rPh>
    <rPh sb="3" eb="5">
      <t>コクセキ</t>
    </rPh>
    <rPh sb="5" eb="7">
      <t>ショウショ</t>
    </rPh>
    <rPh sb="8" eb="10">
      <t>ケンサ</t>
    </rPh>
    <phoneticPr fontId="4"/>
  </si>
  <si>
    <t>改造等</t>
    <rPh sb="0" eb="2">
      <t>カイゾウ</t>
    </rPh>
    <rPh sb="2" eb="3">
      <t>トウ</t>
    </rPh>
    <phoneticPr fontId="4"/>
  </si>
  <si>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4"/>
  </si>
  <si>
    <t>５年１月</t>
    <rPh sb="1" eb="2">
      <t>ネン</t>
    </rPh>
    <rPh sb="3" eb="4">
      <t>ツキ</t>
    </rPh>
    <phoneticPr fontId="4"/>
  </si>
  <si>
    <t>海外における実動訓練の事前又は事後の調整に関する文書</t>
    <rPh sb="0" eb="2">
      <t>カイガイ</t>
    </rPh>
    <rPh sb="6" eb="8">
      <t>ジツドウ</t>
    </rPh>
    <rPh sb="8" eb="10">
      <t>クンレン</t>
    </rPh>
    <phoneticPr fontId="4"/>
  </si>
  <si>
    <t>配布資料、担当者間申合せ資料等</t>
    <rPh sb="14" eb="15">
      <t>トウ</t>
    </rPh>
    <phoneticPr fontId="4"/>
  </si>
  <si>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</si>
  <si>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4"/>
  </si>
  <si>
    <t>演習
（２６の項（１）に掲げるものを除く。）</t>
    <rPh sb="0" eb="2">
      <t>エンシュウ</t>
    </rPh>
    <phoneticPr fontId="4"/>
  </si>
  <si>
    <t>入退室申請書、入室許可証、入退室記録簿、入室者名簿</t>
    <rPh sb="0" eb="3">
      <t>ニュウタイシツ</t>
    </rPh>
    <rPh sb="3" eb="5">
      <t>シンセイ</t>
    </rPh>
    <rPh sb="5" eb="6">
      <t>ショ</t>
    </rPh>
    <phoneticPr fontId="4"/>
  </si>
  <si>
    <t>消防に関する定期報告・指名変更等</t>
    <rPh sb="0" eb="2">
      <t>ショウボウ</t>
    </rPh>
    <rPh sb="3" eb="4">
      <t>カン</t>
    </rPh>
    <rPh sb="6" eb="8">
      <t>テイキ</t>
    </rPh>
    <phoneticPr fontId="4"/>
  </si>
  <si>
    <t>職位機能組織図（組織・定員）</t>
    <rPh sb="0" eb="2">
      <t>ショクイ</t>
    </rPh>
    <rPh sb="2" eb="4">
      <t>キノウ</t>
    </rPh>
    <rPh sb="4" eb="7">
      <t>ソシキズ</t>
    </rPh>
    <rPh sb="8" eb="10">
      <t>ソシキ</t>
    </rPh>
    <rPh sb="11" eb="13">
      <t>テイイン</t>
    </rPh>
    <phoneticPr fontId="4"/>
  </si>
  <si>
    <t>幕僚庶務に関する文書</t>
    <rPh sb="0" eb="2">
      <t>バクリョウ</t>
    </rPh>
    <rPh sb="2" eb="4">
      <t>ショム</t>
    </rPh>
    <rPh sb="5" eb="6">
      <t>カン</t>
    </rPh>
    <rPh sb="8" eb="10">
      <t>ブンショ</t>
    </rPh>
    <phoneticPr fontId="4"/>
  </si>
  <si>
    <t>法務及び法律に関する文書</t>
    <rPh sb="0" eb="2">
      <t>ホウム</t>
    </rPh>
    <rPh sb="2" eb="3">
      <t>オヨ</t>
    </rPh>
    <rPh sb="4" eb="6">
      <t>ホウリツ</t>
    </rPh>
    <rPh sb="7" eb="8">
      <t>カン</t>
    </rPh>
    <rPh sb="10" eb="12">
      <t>ブンショ</t>
    </rPh>
    <phoneticPr fontId="4"/>
  </si>
  <si>
    <t>超過勤務命令簿</t>
    <rPh sb="0" eb="2">
      <t>チョウカ</t>
    </rPh>
    <rPh sb="2" eb="4">
      <t>キンム</t>
    </rPh>
    <rPh sb="4" eb="6">
      <t>メイレイ</t>
    </rPh>
    <rPh sb="6" eb="7">
      <t>ボ</t>
    </rPh>
    <phoneticPr fontId="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</si>
  <si>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4"/>
  </si>
  <si>
    <t>調達及び契約の制度に関する文書</t>
    <rPh sb="0" eb="2">
      <t>チョウタツ</t>
    </rPh>
    <rPh sb="2" eb="3">
      <t>オヨ</t>
    </rPh>
    <rPh sb="4" eb="6">
      <t>ケイヤク</t>
    </rPh>
    <rPh sb="7" eb="9">
      <t>セイド</t>
    </rPh>
    <rPh sb="10" eb="11">
      <t>カン</t>
    </rPh>
    <rPh sb="13" eb="15">
      <t>ブンショ</t>
    </rPh>
    <phoneticPr fontId="4"/>
  </si>
  <si>
    <t>調達及び契約の制度</t>
    <rPh sb="0" eb="2">
      <t>チョウタツ</t>
    </rPh>
    <rPh sb="2" eb="3">
      <t>オヨ</t>
    </rPh>
    <phoneticPr fontId="4"/>
  </si>
  <si>
    <t>人事計画の管理に関する文書</t>
    <rPh sb="0" eb="2">
      <t>ジンジ</t>
    </rPh>
    <rPh sb="2" eb="4">
      <t>ケイカク</t>
    </rPh>
    <rPh sb="5" eb="7">
      <t>カンリ</t>
    </rPh>
    <rPh sb="8" eb="9">
      <t>カン</t>
    </rPh>
    <rPh sb="11" eb="13">
      <t>ブンショ</t>
    </rPh>
    <phoneticPr fontId="4"/>
  </si>
  <si>
    <t>人事管理の制度に関する文書</t>
    <rPh sb="0" eb="2">
      <t>ジンジ</t>
    </rPh>
    <rPh sb="2" eb="4">
      <t>カンリ</t>
    </rPh>
    <rPh sb="5" eb="7">
      <t>セイド</t>
    </rPh>
    <rPh sb="8" eb="9">
      <t>カン</t>
    </rPh>
    <rPh sb="11" eb="13">
      <t>ブンショ</t>
    </rPh>
    <phoneticPr fontId="4"/>
  </si>
  <si>
    <t>予備自衛官等の人事管理に関する文書</t>
    <rPh sb="0" eb="2">
      <t>ヨビ</t>
    </rPh>
    <rPh sb="2" eb="5">
      <t>ジエイカン</t>
    </rPh>
    <rPh sb="5" eb="6">
      <t>トウ</t>
    </rPh>
    <rPh sb="7" eb="9">
      <t>ジンジ</t>
    </rPh>
    <rPh sb="9" eb="11">
      <t>カンリ</t>
    </rPh>
    <rPh sb="12" eb="13">
      <t>カン</t>
    </rPh>
    <rPh sb="15" eb="17">
      <t>ブンショ</t>
    </rPh>
    <phoneticPr fontId="4"/>
  </si>
  <si>
    <t>人材育成に関する文書</t>
    <rPh sb="0" eb="2">
      <t>ジンザイ</t>
    </rPh>
    <rPh sb="2" eb="4">
      <t>イクセイ</t>
    </rPh>
    <rPh sb="5" eb="6">
      <t>カン</t>
    </rPh>
    <rPh sb="8" eb="10">
      <t>ブンショ</t>
    </rPh>
    <phoneticPr fontId="4"/>
  </si>
  <si>
    <t>犯罪記録及び防犯に関する文書</t>
    <rPh sb="0" eb="2">
      <t>ハンザイ</t>
    </rPh>
    <rPh sb="2" eb="4">
      <t>キロク</t>
    </rPh>
    <rPh sb="4" eb="5">
      <t>オヨ</t>
    </rPh>
    <rPh sb="6" eb="8">
      <t>ボウハン</t>
    </rPh>
    <rPh sb="9" eb="10">
      <t>カン</t>
    </rPh>
    <rPh sb="12" eb="14">
      <t>ブンショ</t>
    </rPh>
    <phoneticPr fontId="4"/>
  </si>
  <si>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</si>
  <si>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</si>
  <si>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</si>
  <si>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運用支援に関する通知、報告及び照会又は意見に係る文書</t>
    <rPh sb="0" eb="2">
      <t>ウンヨウ</t>
    </rPh>
    <rPh sb="2" eb="4">
      <t>シエン</t>
    </rPh>
    <phoneticPr fontId="4"/>
  </si>
  <si>
    <t>恒常業務にて作成又は取得する国民保護に関する文書</t>
    <rPh sb="14" eb="16">
      <t>コクミン</t>
    </rPh>
    <rPh sb="16" eb="18">
      <t>ホゴ</t>
    </rPh>
    <rPh sb="19" eb="20">
      <t>カン</t>
    </rPh>
    <rPh sb="22" eb="24">
      <t>ブンショ</t>
    </rPh>
    <phoneticPr fontId="4"/>
  </si>
  <si>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4"/>
  </si>
  <si>
    <t>補給カタログＦ－１の改正（原議書）</t>
    <rPh sb="13" eb="15">
      <t>ゲンギ</t>
    </rPh>
    <rPh sb="15" eb="16">
      <t>ショ</t>
    </rPh>
    <phoneticPr fontId="4"/>
  </si>
  <si>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</si>
  <si>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最後に記録した日に係る特定日以後１年</t>
    <rPh sb="0" eb="2">
      <t>サイゴ</t>
    </rPh>
    <rPh sb="3" eb="5">
      <t>キロク</t>
    </rPh>
    <rPh sb="7" eb="8">
      <t>ヒ</t>
    </rPh>
    <rPh sb="9" eb="10">
      <t>カカ</t>
    </rPh>
    <rPh sb="11" eb="14">
      <t>トクテイビ</t>
    </rPh>
    <rPh sb="14" eb="16">
      <t>イゴ</t>
    </rPh>
    <rPh sb="17" eb="18">
      <t>ネン</t>
    </rPh>
    <phoneticPr fontId="4"/>
  </si>
  <si>
    <t>放射線量測定書類（個人被ばく線量測定結果を除く。）</t>
    <rPh sb="0" eb="3">
      <t>ホウシャセン</t>
    </rPh>
    <rPh sb="3" eb="4">
      <t>リョウ</t>
    </rPh>
    <rPh sb="4" eb="6">
      <t>ソクテイ</t>
    </rPh>
    <rPh sb="6" eb="8">
      <t>ショルイ</t>
    </rPh>
    <phoneticPr fontId="4"/>
  </si>
  <si>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</si>
  <si>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</si>
  <si>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</si>
  <si>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4"/>
  </si>
  <si>
    <t>教授計画（教育関連）</t>
    <rPh sb="0" eb="2">
      <t>キョウジュ</t>
    </rPh>
    <rPh sb="2" eb="4">
      <t>ケイカク</t>
    </rPh>
    <rPh sb="5" eb="7">
      <t>キョウイク</t>
    </rPh>
    <rPh sb="7" eb="9">
      <t>カンレン</t>
    </rPh>
    <phoneticPr fontId="4"/>
  </si>
  <si>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</si>
  <si>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教授計画（訓練関連）</t>
    <rPh sb="0" eb="2">
      <t>キョウジュ</t>
    </rPh>
    <rPh sb="2" eb="4">
      <t>ケイカク</t>
    </rPh>
    <rPh sb="5" eb="7">
      <t>クンレン</t>
    </rPh>
    <rPh sb="7" eb="9">
      <t>カンレン</t>
    </rPh>
    <phoneticPr fontId="4"/>
  </si>
  <si>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4"/>
  </si>
  <si>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</si>
  <si>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国内における実動訓練に関する文書</t>
    <rPh sb="0" eb="2">
      <t>コクナイ</t>
    </rPh>
    <rPh sb="6" eb="8">
      <t>ジツドウ</t>
    </rPh>
    <rPh sb="8" eb="10">
      <t>クンレン</t>
    </rPh>
    <rPh sb="11" eb="12">
      <t>カン</t>
    </rPh>
    <rPh sb="14" eb="16">
      <t>ブンショ</t>
    </rPh>
    <phoneticPr fontId="4"/>
  </si>
  <si>
    <t>国内における実動訓練（共同訓練以外）</t>
    <rPh sb="0" eb="2">
      <t>コクナイ</t>
    </rPh>
    <rPh sb="6" eb="8">
      <t>ジツドウ</t>
    </rPh>
    <rPh sb="8" eb="10">
      <t>クンレン</t>
    </rPh>
    <rPh sb="11" eb="13">
      <t>キョウドウ</t>
    </rPh>
    <rPh sb="13" eb="15">
      <t>クンレン</t>
    </rPh>
    <rPh sb="15" eb="17">
      <t>イガイ</t>
    </rPh>
    <phoneticPr fontId="4"/>
  </si>
  <si>
    <t>隊内販売教範の管理要領</t>
    <rPh sb="0" eb="1">
      <t>タイ</t>
    </rPh>
    <rPh sb="1" eb="2">
      <t>ナイ</t>
    </rPh>
    <rPh sb="2" eb="4">
      <t>ハンバイ</t>
    </rPh>
    <rPh sb="4" eb="6">
      <t>キョウハン</t>
    </rPh>
    <rPh sb="7" eb="9">
      <t>カンリ</t>
    </rPh>
    <rPh sb="9" eb="11">
      <t>ヨウリョウ</t>
    </rPh>
    <phoneticPr fontId="4"/>
  </si>
  <si>
    <t xml:space="preserve">運用
（２５の項（１）に掲げるものを除く。）
</t>
    <rPh sb="0" eb="2">
      <t>ウンヨウ</t>
    </rPh>
    <phoneticPr fontId="4"/>
  </si>
  <si>
    <t>災害警備
（２５の項（１）に掲げるものを除く。）</t>
    <rPh sb="0" eb="2">
      <t>サイガイ</t>
    </rPh>
    <rPh sb="2" eb="4">
      <t>ケイビ</t>
    </rPh>
    <phoneticPr fontId="4"/>
  </si>
  <si>
    <t>調達及び契約の連絡</t>
    <phoneticPr fontId="4"/>
  </si>
  <si>
    <t>幹部の昇給等に関する文書</t>
    <rPh sb="3" eb="5">
      <t>ショウキュウ</t>
    </rPh>
    <rPh sb="5" eb="6">
      <t>トウ</t>
    </rPh>
    <phoneticPr fontId="4"/>
  </si>
  <si>
    <t>准・曹・士の昇給等に関する文書</t>
    <rPh sb="6" eb="8">
      <t>ショウキュウ</t>
    </rPh>
    <rPh sb="8" eb="9">
      <t>トウ</t>
    </rPh>
    <phoneticPr fontId="4"/>
  </si>
  <si>
    <t>駐屯地警備に関する命令文書等</t>
    <rPh sb="9" eb="11">
      <t>メイレイ</t>
    </rPh>
    <rPh sb="11" eb="13">
      <t>ブンショ</t>
    </rPh>
    <rPh sb="13" eb="14">
      <t>トウ</t>
    </rPh>
    <phoneticPr fontId="4"/>
  </si>
  <si>
    <t>国際協力
（２５の項（１）及び
２６の項（１）に掲げるものを除く。）</t>
    <rPh sb="0" eb="2">
      <t>コクサイ</t>
    </rPh>
    <rPh sb="2" eb="4">
      <t>キョウリョク</t>
    </rPh>
    <rPh sb="13" eb="14">
      <t>オヨ</t>
    </rPh>
    <rPh sb="19" eb="20">
      <t>コウ</t>
    </rPh>
    <phoneticPr fontId="4"/>
  </si>
  <si>
    <t>国民保護共同訓練</t>
    <phoneticPr fontId="4"/>
  </si>
  <si>
    <t>放射線障害防止法に基づく申請等</t>
    <phoneticPr fontId="4"/>
  </si>
  <si>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4"/>
  </si>
  <si>
    <t>役務調達・要求（航空輸送業務）</t>
    <rPh sb="8" eb="10">
      <t>コウクウ</t>
    </rPh>
    <rPh sb="10" eb="12">
      <t>ユソウ</t>
    </rPh>
    <rPh sb="12" eb="14">
      <t>ギョウム</t>
    </rPh>
    <phoneticPr fontId="4"/>
  </si>
  <si>
    <t>契約（２４の項に掲げるものを除く。）</t>
    <rPh sb="0" eb="2">
      <t>ケイヤク</t>
    </rPh>
    <phoneticPr fontId="4"/>
  </si>
  <si>
    <t>予算（１５の項に掲げるものを除く。）</t>
    <rPh sb="0" eb="2">
      <t>ヨサン</t>
    </rPh>
    <rPh sb="6" eb="7">
      <t>コウ</t>
    </rPh>
    <rPh sb="8" eb="9">
      <t>カカ</t>
    </rPh>
    <rPh sb="14" eb="15">
      <t>ノゾ</t>
    </rPh>
    <phoneticPr fontId="4"/>
  </si>
  <si>
    <t>恒常業務にて作成又は取得する教範・教養に関する文書</t>
    <rPh sb="14" eb="16">
      <t>キョウハン</t>
    </rPh>
    <rPh sb="17" eb="19">
      <t>キョウヨウ</t>
    </rPh>
    <rPh sb="20" eb="21">
      <t>カン</t>
    </rPh>
    <rPh sb="23" eb="25">
      <t>ブンショ</t>
    </rPh>
    <phoneticPr fontId="4"/>
  </si>
  <si>
    <t>訓令及び通達
（訓令及び通達の立案の検討その他の重要な経緯（１の項から１３の項までに掲げるものを除く。））</t>
    <rPh sb="8" eb="10">
      <t>クンレイ</t>
    </rPh>
    <rPh sb="10" eb="11">
      <t>オヨ</t>
    </rPh>
    <rPh sb="12" eb="14">
      <t>ツウタツ</t>
    </rPh>
    <phoneticPr fontId="4"/>
  </si>
  <si>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4"/>
  </si>
  <si>
    <t>栄典又は表彰
（栄典又は表彰に関する事項）</t>
    <phoneticPr fontId="4"/>
  </si>
  <si>
    <t>授与等
（栄典又は表彰の授与又ははく奪の重要な経緯（５の項（２）に掲げるものを除く。））</t>
    <rPh sb="0" eb="2">
      <t>ジュヨ</t>
    </rPh>
    <rPh sb="2" eb="3">
      <t>トウ</t>
    </rPh>
    <rPh sb="5" eb="7">
      <t>エイテン</t>
    </rPh>
    <phoneticPr fontId="4"/>
  </si>
  <si>
    <t>以下について移管
・内閣総理大臣又は防衛大臣からの表彰のうち、特に重要な表彰に係るもの</t>
    <phoneticPr fontId="4"/>
  </si>
  <si>
    <t>文書の管理等
（文書の管理等に関する事項）</t>
    <phoneticPr fontId="4"/>
  </si>
  <si>
    <t>行政文書ファイル管理簿</t>
  </si>
  <si>
    <t>オ</t>
  </si>
  <si>
    <t>告示、訓令及び通達
（告示、訓令及び通達の制定又は改廃及びその経緯）</t>
    <phoneticPr fontId="4"/>
  </si>
  <si>
    <t>制定又は改廃のための決裁文書（二十の項ロ）</t>
    <phoneticPr fontId="4"/>
  </si>
  <si>
    <t>文書の管理等</t>
  </si>
  <si>
    <t>行政文書ファイル管理簿その他の業務に常時利用するものとして継続的に保存すべき行政文書（三十の項）</t>
    <phoneticPr fontId="4"/>
  </si>
  <si>
    <t>取得した文書の管理を行うための帳簿（三十一の項）</t>
    <phoneticPr fontId="4"/>
  </si>
  <si>
    <t>決裁文書の管理を行うための帳簿（三十二の項）</t>
    <phoneticPr fontId="4"/>
  </si>
  <si>
    <t>行政文書ファイル等の移管又は廃棄の状況が記録された帳簿（三十三の項）</t>
    <phoneticPr fontId="4"/>
  </si>
  <si>
    <t>行動命令に基づく自衛隊の活動に係る事項</t>
    <phoneticPr fontId="4"/>
  </si>
  <si>
    <t>行動命令に基づき活動する自衛隊の活動に係る重要な経緯</t>
    <phoneticPr fontId="4"/>
  </si>
  <si>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4"/>
  </si>
  <si>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4"/>
  </si>
  <si>
    <t>随時報告</t>
    <rPh sb="0" eb="2">
      <t>ズイジ</t>
    </rPh>
    <rPh sb="2" eb="4">
      <t>ホウコク</t>
    </rPh>
    <phoneticPr fontId="4"/>
  </si>
  <si>
    <t>一般命令その他の命令に基づく自衛隊の部隊等の活動に係る事項</t>
    <phoneticPr fontId="4"/>
  </si>
  <si>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</si>
  <si>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2(1)ア22</t>
  </si>
  <si>
    <t>2(1)イ</t>
  </si>
  <si>
    <t>1(4)</t>
  </si>
  <si>
    <t>1(1)</t>
  </si>
  <si>
    <t>2(1)ア20</t>
  </si>
  <si>
    <t>訓令別表第２
該当項</t>
    <phoneticPr fontId="4"/>
  </si>
  <si>
    <t>受付簿、保存期間を１年未満として廃棄した行政文書ファイル等の類型の記録</t>
    <phoneticPr fontId="4"/>
  </si>
  <si>
    <t>活動成果報告、活動教訓資料</t>
    <rPh sb="0" eb="2">
      <t>カツドウ</t>
    </rPh>
    <rPh sb="2" eb="4">
      <t>セイカ</t>
    </rPh>
    <rPh sb="4" eb="6">
      <t>ホウコク</t>
    </rPh>
    <phoneticPr fontId="4"/>
  </si>
  <si>
    <t>日々報告、週間報告</t>
    <rPh sb="0" eb="2">
      <t>ヒビ</t>
    </rPh>
    <rPh sb="2" eb="4">
      <t>ホウコク</t>
    </rPh>
    <phoneticPr fontId="4"/>
  </si>
  <si>
    <t>総務担当者等集合訓練、講師依頼書</t>
    <phoneticPr fontId="4"/>
  </si>
  <si>
    <t>特別勤務に関する命令等、消防隊勤務</t>
    <rPh sb="5" eb="6">
      <t>カン</t>
    </rPh>
    <rPh sb="8" eb="10">
      <t>メイレイ</t>
    </rPh>
    <rPh sb="10" eb="11">
      <t>トウ</t>
    </rPh>
    <phoneticPr fontId="4"/>
  </si>
  <si>
    <t>部外者対応、入門証交付予定者名簿、部外連絡協力</t>
    <phoneticPr fontId="4"/>
  </si>
  <si>
    <t>入門証交付台帳、入門証発行申請書、受領書、亡失届</t>
    <rPh sb="0" eb="2">
      <t>ニュウモン</t>
    </rPh>
    <rPh sb="2" eb="3">
      <t>ショウ</t>
    </rPh>
    <rPh sb="3" eb="5">
      <t>コウフ</t>
    </rPh>
    <rPh sb="5" eb="6">
      <t>ダイ</t>
    </rPh>
    <rPh sb="6" eb="7">
      <t>チョウ</t>
    </rPh>
    <phoneticPr fontId="4"/>
  </si>
  <si>
    <t>文書管理者指定簿、文書管理担当者等指定簿</t>
    <rPh sb="0" eb="2">
      <t>ブンショ</t>
    </rPh>
    <rPh sb="2" eb="4">
      <t>カンリ</t>
    </rPh>
    <rPh sb="4" eb="5">
      <t>シャ</t>
    </rPh>
    <rPh sb="5" eb="7">
      <t>シテイ</t>
    </rPh>
    <rPh sb="7" eb="8">
      <t>ボ</t>
    </rPh>
    <phoneticPr fontId="4"/>
  </si>
  <si>
    <t>総括宛名、配布区分表</t>
    <rPh sb="0" eb="2">
      <t>ソウカツ</t>
    </rPh>
    <rPh sb="2" eb="4">
      <t>アテナ</t>
    </rPh>
    <phoneticPr fontId="4"/>
  </si>
  <si>
    <t>文書管理情報の記載要領、標準文書保存期間基準の改定において作成又は取得される文書</t>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</si>
  <si>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4"/>
  </si>
  <si>
    <t>報告要求審査（再審査を含む。）、報告統制登録簿、定時報告要求一覧表</t>
    <rPh sb="2" eb="4">
      <t>ヨウキュウ</t>
    </rPh>
    <rPh sb="4" eb="6">
      <t>シンサ</t>
    </rPh>
    <rPh sb="7" eb="10">
      <t>サイシンサ</t>
    </rPh>
    <rPh sb="11" eb="12">
      <t>フク</t>
    </rPh>
    <phoneticPr fontId="4"/>
  </si>
  <si>
    <t>さわやか行政サービス運動（実施成果）、行政相談、ゆう活及びワークライフバランス</t>
    <rPh sb="4" eb="6">
      <t>ギョウセイ</t>
    </rPh>
    <rPh sb="10" eb="12">
      <t>ウンドウ</t>
    </rPh>
    <rPh sb="13" eb="15">
      <t>ジッシ</t>
    </rPh>
    <rPh sb="15" eb="17">
      <t>セイカ</t>
    </rPh>
    <phoneticPr fontId="4"/>
  </si>
  <si>
    <t>さわやか行政サービス運動（実施通達）、行政評価・監視調査結果</t>
    <rPh sb="4" eb="6">
      <t>ギョウセイ</t>
    </rPh>
    <rPh sb="10" eb="12">
      <t>ウンドウ</t>
    </rPh>
    <rPh sb="13" eb="15">
      <t>ジッシ</t>
    </rPh>
    <rPh sb="15" eb="17">
      <t>ツウタツ</t>
    </rPh>
    <phoneticPr fontId="4"/>
  </si>
  <si>
    <t>国勢調査、経済センサス基礎調査、政策評価</t>
    <rPh sb="0" eb="2">
      <t>コクセイ</t>
    </rPh>
    <rPh sb="2" eb="4">
      <t>チョウサ</t>
    </rPh>
    <phoneticPr fontId="4"/>
  </si>
  <si>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4"/>
  </si>
  <si>
    <t>防衛監察実施計画、防衛監察実施要領</t>
    <rPh sb="4" eb="6">
      <t>ジッシ</t>
    </rPh>
    <rPh sb="6" eb="8">
      <t>ケイカク</t>
    </rPh>
    <phoneticPr fontId="4"/>
  </si>
  <si>
    <t>広報活動実施計画報告書、広報活動実施結果報告書、広報資料等の点検</t>
    <rPh sb="0" eb="2">
      <t>コウホウ</t>
    </rPh>
    <rPh sb="2" eb="4">
      <t>カツドウ</t>
    </rPh>
    <rPh sb="4" eb="6">
      <t>ジッシ</t>
    </rPh>
    <rPh sb="6" eb="8">
      <t>ケイカク</t>
    </rPh>
    <rPh sb="8" eb="11">
      <t>ホウコクショ</t>
    </rPh>
    <phoneticPr fontId="4"/>
  </si>
  <si>
    <t>想定問答、お知らせ、取材案内</t>
    <rPh sb="0" eb="2">
      <t>ソウテイ</t>
    </rPh>
    <rPh sb="2" eb="4">
      <t>モンドウ</t>
    </rPh>
    <phoneticPr fontId="4"/>
  </si>
  <si>
    <t>情報公開に係る教育の報告に関する文書、情報公開の査察に係る通知</t>
    <rPh sb="0" eb="2">
      <t>ジョウホウ</t>
    </rPh>
    <rPh sb="2" eb="4">
      <t>コウカイ</t>
    </rPh>
    <rPh sb="7" eb="9">
      <t>キョウイク</t>
    </rPh>
    <rPh sb="10" eb="12">
      <t>ホウコク</t>
    </rPh>
    <phoneticPr fontId="4"/>
  </si>
  <si>
    <t>法務に関する会議・教育・訓練、法律の支援・相談、法令の調査研究</t>
    <phoneticPr fontId="4"/>
  </si>
  <si>
    <t>損害賠償認定、損失補償認定</t>
    <rPh sb="0" eb="2">
      <t>ソンガイ</t>
    </rPh>
    <rPh sb="2" eb="4">
      <t>バイショウ</t>
    </rPh>
    <rPh sb="4" eb="6">
      <t>ニンテイ</t>
    </rPh>
    <phoneticPr fontId="4"/>
  </si>
  <si>
    <t>管理職特別勤務手当、管理職員特別勤務実績簿</t>
    <rPh sb="0" eb="2">
      <t>カンリ</t>
    </rPh>
    <rPh sb="2" eb="3">
      <t>ショク</t>
    </rPh>
    <rPh sb="3" eb="5">
      <t>トクベツ</t>
    </rPh>
    <rPh sb="5" eb="7">
      <t>キンム</t>
    </rPh>
    <rPh sb="7" eb="9">
      <t>テア</t>
    </rPh>
    <phoneticPr fontId="4"/>
  </si>
  <si>
    <t>旅費簿、出張報告書</t>
    <phoneticPr fontId="4"/>
  </si>
  <si>
    <t>契約書、仕様書、入札関係書類（公告等）、予定価格調書、調達要求書、産業廃棄物管理票（マニフェスト）</t>
    <phoneticPr fontId="4"/>
  </si>
  <si>
    <t>経費配分（割当）通知書、経費追加配分、経費の付け替え、示達要求・経費示達</t>
    <phoneticPr fontId="4"/>
  </si>
  <si>
    <t>使用基準額流用上申書、経費増減額申請書、使用基準額流用上申書</t>
    <phoneticPr fontId="4"/>
  </si>
  <si>
    <t>予算の連絡通知、補給受経費、人件費支給実績</t>
    <rPh sb="0" eb="2">
      <t>ヨサン</t>
    </rPh>
    <rPh sb="3" eb="5">
      <t>レンラク</t>
    </rPh>
    <rPh sb="5" eb="7">
      <t>ツウチ</t>
    </rPh>
    <phoneticPr fontId="4"/>
  </si>
  <si>
    <t>会計監査の連絡通知、会計監査受検資料等、会計検査の連絡通知、会計検査受検資料等</t>
    <rPh sb="2" eb="4">
      <t>カンサ</t>
    </rPh>
    <rPh sb="5" eb="7">
      <t>レンラク</t>
    </rPh>
    <rPh sb="7" eb="9">
      <t>ツウチ</t>
    </rPh>
    <phoneticPr fontId="4"/>
  </si>
  <si>
    <t>幹部管理、准・曹・士管理、職員管理、補充</t>
    <phoneticPr fontId="4"/>
  </si>
  <si>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4"/>
  </si>
  <si>
    <t>元自衛官再任用、雇用と年金の接続</t>
    <phoneticPr fontId="4"/>
  </si>
  <si>
    <t>休暇等取得促進、休暇等取得状況報告</t>
    <phoneticPr fontId="4"/>
  </si>
  <si>
    <t>薬物検査実施等記録、薬物検査受検同意書</t>
    <rPh sb="0" eb="2">
      <t>ヤクブツ</t>
    </rPh>
    <rPh sb="2" eb="4">
      <t>ケンサ</t>
    </rPh>
    <rPh sb="4" eb="6">
      <t>ジッシ</t>
    </rPh>
    <rPh sb="6" eb="7">
      <t>トウ</t>
    </rPh>
    <rPh sb="7" eb="9">
      <t>キロク</t>
    </rPh>
    <phoneticPr fontId="4"/>
  </si>
  <si>
    <t>懲戒（訓戒等報告）（懲戒処分統計報告）</t>
    <rPh sb="0" eb="2">
      <t>チョウカイ</t>
    </rPh>
    <rPh sb="3" eb="5">
      <t>クンカイ</t>
    </rPh>
    <rPh sb="5" eb="6">
      <t>トウ</t>
    </rPh>
    <rPh sb="6" eb="8">
      <t>ホウコク</t>
    </rPh>
    <phoneticPr fontId="4"/>
  </si>
  <si>
    <t>懲戒（懲戒処分報告）（懲戒処分宣告）（分限処分報告）</t>
    <phoneticPr fontId="4"/>
  </si>
  <si>
    <t>訓令運用方針、防衛記念章の支給</t>
    <rPh sb="0" eb="2">
      <t>クンレイ</t>
    </rPh>
    <rPh sb="2" eb="4">
      <t>ウンヨウ</t>
    </rPh>
    <rPh sb="4" eb="6">
      <t>ホウシン</t>
    </rPh>
    <phoneticPr fontId="4"/>
  </si>
  <si>
    <t>栄誉礼及び儀じよう、礼式・服制、と列実施の承認申請</t>
    <rPh sb="0" eb="3">
      <t>エイヨレイ</t>
    </rPh>
    <rPh sb="3" eb="4">
      <t>オヨ</t>
    </rPh>
    <rPh sb="5" eb="6">
      <t>ギ</t>
    </rPh>
    <phoneticPr fontId="4"/>
  </si>
  <si>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4"/>
  </si>
  <si>
    <t>予備自衛官等き章受払簿、予備自衛官き章交付簿、予備自衛官補手帳受払簿（交付台帳）</t>
    <rPh sb="5" eb="6">
      <t>トウ</t>
    </rPh>
    <phoneticPr fontId="4"/>
  </si>
  <si>
    <t>幹部昇給、幹部復職時調整</t>
    <phoneticPr fontId="4"/>
  </si>
  <si>
    <t>操縦士等飛行記録簿、幹部自衛官勤務記録</t>
    <rPh sb="0" eb="3">
      <t>ソウジュウシ</t>
    </rPh>
    <rPh sb="3" eb="4">
      <t>トウ</t>
    </rPh>
    <rPh sb="4" eb="6">
      <t>ヒコウ</t>
    </rPh>
    <rPh sb="6" eb="9">
      <t>キロクボ</t>
    </rPh>
    <phoneticPr fontId="4"/>
  </si>
  <si>
    <t>外国留学・研修、部外委託等教育</t>
    <rPh sb="0" eb="2">
      <t>ガイコク</t>
    </rPh>
    <rPh sb="2" eb="4">
      <t>リュウガク</t>
    </rPh>
    <rPh sb="5" eb="7">
      <t>ケンシュウ</t>
    </rPh>
    <phoneticPr fontId="4"/>
  </si>
  <si>
    <t>幹部休職・復職、育児休業</t>
    <phoneticPr fontId="4"/>
  </si>
  <si>
    <t>幹部入校・研修、選抜、集合訓練</t>
    <phoneticPr fontId="4"/>
  </si>
  <si>
    <t>幹部審査、会議等、国際平和協力活動等、出向、外国出張、名簿</t>
    <phoneticPr fontId="4"/>
  </si>
  <si>
    <t>准・曹・士 昇給、復職時調整</t>
    <phoneticPr fontId="4"/>
  </si>
  <si>
    <t>准・曹・士 休職・復職、育児休業</t>
    <phoneticPr fontId="4"/>
  </si>
  <si>
    <t>准・曹・士 入校・研修、選抜、集合訓練</t>
    <phoneticPr fontId="4"/>
  </si>
  <si>
    <t>国際平和協力活動等、准・曹・士 外国出張、精勤章等、営舎外居住</t>
    <phoneticPr fontId="4"/>
  </si>
  <si>
    <t>福利厚生、隊員のレクリエーション、全自衛隊美術展、厚生に関する集合訓練</t>
    <phoneticPr fontId="4"/>
  </si>
  <si>
    <t>宿舎設置計画、宿舎運用（通達）</t>
    <phoneticPr fontId="4"/>
  </si>
  <si>
    <t>児童手当（受給事由消滅届）、（氏名住所変更届）</t>
    <rPh sb="0" eb="2">
      <t>ジドウ</t>
    </rPh>
    <rPh sb="2" eb="4">
      <t>テアテ</t>
    </rPh>
    <phoneticPr fontId="4"/>
  </si>
  <si>
    <t>児童手当（現況届）、（未支払請求書）、（額改定認定請求書）</t>
    <rPh sb="0" eb="2">
      <t>ジドウ</t>
    </rPh>
    <rPh sb="2" eb="4">
      <t>テアテ</t>
    </rPh>
    <rPh sb="5" eb="7">
      <t>ゲンキョウ</t>
    </rPh>
    <rPh sb="7" eb="8">
      <t>トドケ</t>
    </rPh>
    <phoneticPr fontId="4"/>
  </si>
  <si>
    <t>遺族援護、家族支援（留守業務等）、家族支援に関する集合訓練</t>
    <phoneticPr fontId="4"/>
  </si>
  <si>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4"/>
  </si>
  <si>
    <t>共済組合に関する表彰、恩給、共済組合</t>
    <rPh sb="0" eb="2">
      <t>キョウサイ</t>
    </rPh>
    <rPh sb="2" eb="4">
      <t>クミアイ</t>
    </rPh>
    <rPh sb="5" eb="6">
      <t>カン</t>
    </rPh>
    <rPh sb="8" eb="10">
      <t>ヒョウショウ</t>
    </rPh>
    <phoneticPr fontId="4"/>
  </si>
  <si>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4"/>
  </si>
  <si>
    <t>若年定年退職者給付金支給状況報告、若年定年退職者給付金支給対象者名簿</t>
    <rPh sb="10" eb="12">
      <t>シキュウ</t>
    </rPh>
    <rPh sb="12" eb="14">
      <t>ジョウキョウ</t>
    </rPh>
    <rPh sb="14" eb="16">
      <t>ホウコク</t>
    </rPh>
    <phoneticPr fontId="4"/>
  </si>
  <si>
    <t>若年定年退職者給付金管理、若年定年退職者発生通知書、若年定年退職者給付金返納通知書</t>
    <rPh sb="10" eb="12">
      <t>カンリ</t>
    </rPh>
    <phoneticPr fontId="4"/>
  </si>
  <si>
    <t>再就職等に係る手続等、営利企業体就職承認申請</t>
    <rPh sb="0" eb="3">
      <t>サイシュウショク</t>
    </rPh>
    <rPh sb="3" eb="4">
      <t>トウ</t>
    </rPh>
    <rPh sb="5" eb="6">
      <t>カカ</t>
    </rPh>
    <rPh sb="7" eb="9">
      <t>テツヅ</t>
    </rPh>
    <rPh sb="9" eb="10">
      <t>トウ</t>
    </rPh>
    <phoneticPr fontId="4"/>
  </si>
  <si>
    <t>就職の援助実施要領、援護実施計画</t>
    <rPh sb="0" eb="2">
      <t>シュウショク</t>
    </rPh>
    <rPh sb="3" eb="5">
      <t>エンジョ</t>
    </rPh>
    <rPh sb="5" eb="7">
      <t>ジッシ</t>
    </rPh>
    <rPh sb="7" eb="9">
      <t>ヨウリョウ</t>
    </rPh>
    <phoneticPr fontId="4"/>
  </si>
  <si>
    <t>職業訓練、職業能力開発設計集合訓練、業務管理教育、退職管理教育</t>
    <rPh sb="0" eb="2">
      <t>ショクギョウ</t>
    </rPh>
    <rPh sb="2" eb="4">
      <t>クンレン</t>
    </rPh>
    <phoneticPr fontId="4"/>
  </si>
  <si>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4"/>
  </si>
  <si>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4"/>
  </si>
  <si>
    <t>情報等の収集整理・配布の計画、情報の収集整理・配布の技術指導、情報業務等に関する通知、報告及び照会又は意見に係る文書</t>
    <phoneticPr fontId="4"/>
  </si>
  <si>
    <t>武官等業務・行事・訪問、武官等業務に係る情報資料</t>
    <phoneticPr fontId="4"/>
  </si>
  <si>
    <t>防衛警備情報、主要事象</t>
    <phoneticPr fontId="4"/>
  </si>
  <si>
    <t>情報・情勢見積、情報収集等計画</t>
    <phoneticPr fontId="4"/>
  </si>
  <si>
    <t>技術情報、技術情報資料</t>
    <rPh sb="0" eb="2">
      <t>ギジュツ</t>
    </rPh>
    <rPh sb="2" eb="4">
      <t>ジョウホウ</t>
    </rPh>
    <phoneticPr fontId="4"/>
  </si>
  <si>
    <t>地誌等整備要領、地誌等備付基</t>
    <rPh sb="0" eb="2">
      <t>チシ</t>
    </rPh>
    <rPh sb="2" eb="3">
      <t>トウ</t>
    </rPh>
    <rPh sb="3" eb="5">
      <t>セイビ</t>
    </rPh>
    <rPh sb="5" eb="7">
      <t>ヨウリョウ</t>
    </rPh>
    <phoneticPr fontId="4"/>
  </si>
  <si>
    <t>気象観測日表、飛行気象予報、気象ウォーニング、操縦士気象報告、操縦士気象通報、気象勧告、各種天気図類、記録紙等</t>
    <phoneticPr fontId="4"/>
  </si>
  <si>
    <t>米軍交流、他国軍交流</t>
    <phoneticPr fontId="4"/>
  </si>
  <si>
    <t>警戒監視等に関する文書、非常勤務態勢の移行（解除）を命ずる文書等</t>
    <rPh sb="0" eb="2">
      <t>ケイカイ</t>
    </rPh>
    <rPh sb="2" eb="5">
      <t>カンシトウ</t>
    </rPh>
    <rPh sb="6" eb="7">
      <t>カン</t>
    </rPh>
    <rPh sb="9" eb="11">
      <t>ブンショ</t>
    </rPh>
    <phoneticPr fontId="4"/>
  </si>
  <si>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4"/>
  </si>
  <si>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4"/>
  </si>
  <si>
    <t>地震対処計画、原子力災害対処計画、災害派遣計画</t>
    <phoneticPr fontId="4"/>
  </si>
  <si>
    <t>体験搭乗、航空機搭乗</t>
    <rPh sb="0" eb="2">
      <t>タイケン</t>
    </rPh>
    <rPh sb="2" eb="4">
      <t>トウジョウ</t>
    </rPh>
    <phoneticPr fontId="4"/>
  </si>
  <si>
    <t>電子計算機持出し簿、自宅の私有パソコン等確認表</t>
    <phoneticPr fontId="4"/>
  </si>
  <si>
    <t>私有パソコン持込み許可簿、私有パソコン持込み申請（許可）書</t>
    <rPh sb="0" eb="2">
      <t>シユウ</t>
    </rPh>
    <rPh sb="6" eb="7">
      <t>モ</t>
    </rPh>
    <rPh sb="7" eb="8">
      <t>コ</t>
    </rPh>
    <rPh sb="9" eb="11">
      <t>キョカ</t>
    </rPh>
    <rPh sb="11" eb="12">
      <t>ボ</t>
    </rPh>
    <phoneticPr fontId="4"/>
  </si>
  <si>
    <t>可搬記憶媒体持出し簿、可搬記憶媒体使用記録簿</t>
    <phoneticPr fontId="4"/>
  </si>
  <si>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4"/>
  </si>
  <si>
    <t>ソフトウェア不用通知書、ソフトウェア使用申請等</t>
    <phoneticPr fontId="4"/>
  </si>
  <si>
    <t>ＩＤカード点検簿、指揮システム端末点検簿</t>
    <phoneticPr fontId="4"/>
  </si>
  <si>
    <t>電話番号登録変更等、加入電話使用状況</t>
    <rPh sb="0" eb="2">
      <t>デンワ</t>
    </rPh>
    <rPh sb="2" eb="4">
      <t>バンゴウ</t>
    </rPh>
    <rPh sb="4" eb="6">
      <t>トウロク</t>
    </rPh>
    <rPh sb="6" eb="8">
      <t>ヘンコウ</t>
    </rPh>
    <rPh sb="8" eb="9">
      <t>トウ</t>
    </rPh>
    <phoneticPr fontId="4"/>
  </si>
  <si>
    <t>無線機移動局検査、無線局開局等、無線資格者名簿</t>
    <rPh sb="0" eb="3">
      <t>ムセンキ</t>
    </rPh>
    <rPh sb="3" eb="5">
      <t>イドウ</t>
    </rPh>
    <rPh sb="5" eb="6">
      <t>キョク</t>
    </rPh>
    <rPh sb="6" eb="8">
      <t>ケンサ</t>
    </rPh>
    <phoneticPr fontId="4"/>
  </si>
  <si>
    <t>移動局等検査官免命、移動局等の定期検査受検</t>
    <rPh sb="0" eb="2">
      <t>イドウ</t>
    </rPh>
    <rPh sb="2" eb="3">
      <t>キョク</t>
    </rPh>
    <rPh sb="3" eb="4">
      <t>トウ</t>
    </rPh>
    <rPh sb="4" eb="7">
      <t>ケンサカン</t>
    </rPh>
    <rPh sb="7" eb="8">
      <t>メン</t>
    </rPh>
    <rPh sb="8" eb="9">
      <t>メイ</t>
    </rPh>
    <phoneticPr fontId="4"/>
  </si>
  <si>
    <t>移動局等検査記録表、無線検査表、移動局等試験成績表、地球局落成検査受検等</t>
    <phoneticPr fontId="4"/>
  </si>
  <si>
    <t>情報システム障害発生記録簿、セキュリティー情報報告書</t>
    <phoneticPr fontId="4"/>
  </si>
  <si>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4"/>
  </si>
  <si>
    <t>予備自衛官の運用、即応予備自衛官の運用、予備自衛官等計画、予備自衛官補の運用</t>
    <rPh sb="6" eb="8">
      <t>ウンヨウ</t>
    </rPh>
    <phoneticPr fontId="4"/>
  </si>
  <si>
    <t>部隊運用、部隊管理</t>
    <rPh sb="0" eb="2">
      <t>ブタイ</t>
    </rPh>
    <rPh sb="2" eb="4">
      <t>ウンヨウ</t>
    </rPh>
    <phoneticPr fontId="4"/>
  </si>
  <si>
    <t>国民保護協議会に関する事項、地方公共団体等の国民保護計画</t>
    <rPh sb="0" eb="4">
      <t>コクミンホゴ</t>
    </rPh>
    <rPh sb="4" eb="7">
      <t>キョウギカイ</t>
    </rPh>
    <rPh sb="8" eb="9">
      <t>カン</t>
    </rPh>
    <rPh sb="11" eb="13">
      <t>ジコウ</t>
    </rPh>
    <phoneticPr fontId="4"/>
  </si>
  <si>
    <t>研究に関する会議結果等、太平洋陸軍地域セミナー</t>
    <rPh sb="0" eb="2">
      <t>ケンキュウ</t>
    </rPh>
    <rPh sb="3" eb="4">
      <t>カン</t>
    </rPh>
    <rPh sb="6" eb="8">
      <t>カイギ</t>
    </rPh>
    <rPh sb="8" eb="10">
      <t>ケッカ</t>
    </rPh>
    <rPh sb="10" eb="11">
      <t>トウ</t>
    </rPh>
    <phoneticPr fontId="4"/>
  </si>
  <si>
    <t>運用研究細部指示等、改善研究提案等</t>
    <rPh sb="0" eb="2">
      <t>ウンヨウ</t>
    </rPh>
    <rPh sb="2" eb="4">
      <t>ケンキュウ</t>
    </rPh>
    <rPh sb="4" eb="6">
      <t>サイブ</t>
    </rPh>
    <rPh sb="6" eb="8">
      <t>シジ</t>
    </rPh>
    <rPh sb="8" eb="9">
      <t>トウ</t>
    </rPh>
    <phoneticPr fontId="4"/>
  </si>
  <si>
    <t>研究業務に関するシステム実務訓練、システム実務者研究会</t>
    <rPh sb="0" eb="2">
      <t>ケンキュウ</t>
    </rPh>
    <rPh sb="2" eb="4">
      <t>ギョウム</t>
    </rPh>
    <rPh sb="5" eb="6">
      <t>カン</t>
    </rPh>
    <rPh sb="12" eb="14">
      <t>ジツム</t>
    </rPh>
    <rPh sb="14" eb="16">
      <t>クンレン</t>
    </rPh>
    <phoneticPr fontId="4"/>
  </si>
  <si>
    <t>システム・装備研究、装備改善提案等</t>
    <rPh sb="5" eb="7">
      <t>ソウビ</t>
    </rPh>
    <rPh sb="7" eb="9">
      <t>ケンキュウ</t>
    </rPh>
    <phoneticPr fontId="4"/>
  </si>
  <si>
    <t>規則作成手続、補給関係機関・部隊に関する事項、海空等支援</t>
    <rPh sb="0" eb="2">
      <t>キソク</t>
    </rPh>
    <rPh sb="2" eb="4">
      <t>サクセイ</t>
    </rPh>
    <rPh sb="4" eb="6">
      <t>テツヅキ</t>
    </rPh>
    <phoneticPr fontId="4"/>
  </si>
  <si>
    <t>日米兵たん、後方支援体制移行</t>
    <rPh sb="2" eb="3">
      <t>ヘイ</t>
    </rPh>
    <phoneticPr fontId="4"/>
  </si>
  <si>
    <t>不用供与品等報告、特別管理品目の管理換等</t>
    <phoneticPr fontId="4"/>
  </si>
  <si>
    <t>管理換協議書、陸上自衛隊整備規則に示す諸記録</t>
    <phoneticPr fontId="4"/>
  </si>
  <si>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4"/>
  </si>
  <si>
    <t>装備品塗装の基準、高圧ガス管理要領</t>
    <phoneticPr fontId="4"/>
  </si>
  <si>
    <t>一時管理換、各種授受簿</t>
    <phoneticPr fontId="4"/>
  </si>
  <si>
    <t>自動車保安検査の委嘱範囲、車両の部品管理、一時管理換</t>
    <phoneticPr fontId="4"/>
  </si>
  <si>
    <t>管理換、区分換、不用決定、改造指令書</t>
    <rPh sb="0" eb="2">
      <t>カンリ</t>
    </rPh>
    <rPh sb="2" eb="3">
      <t>ガ</t>
    </rPh>
    <phoneticPr fontId="4"/>
  </si>
  <si>
    <t>自動車番号付与簿、自動車記録簿</t>
    <rPh sb="0" eb="3">
      <t>ジドウシャ</t>
    </rPh>
    <rPh sb="3" eb="5">
      <t>バンゴウ</t>
    </rPh>
    <rPh sb="5" eb="7">
      <t>フヨ</t>
    </rPh>
    <rPh sb="7" eb="8">
      <t>ボ</t>
    </rPh>
    <phoneticPr fontId="4"/>
  </si>
  <si>
    <t>適用除外、保安基準緩和、材質別重量区分表</t>
    <rPh sb="0" eb="2">
      <t>テキヨウ</t>
    </rPh>
    <rPh sb="2" eb="4">
      <t>ジョガイ</t>
    </rPh>
    <phoneticPr fontId="4"/>
  </si>
  <si>
    <t>器材等管理、一時管理換</t>
    <phoneticPr fontId="4"/>
  </si>
  <si>
    <t>特別技術検査結果、特別技術検査実施要領</t>
    <rPh sb="0" eb="2">
      <t>トクベツ</t>
    </rPh>
    <rPh sb="2" eb="4">
      <t>ギジュツ</t>
    </rPh>
    <rPh sb="4" eb="6">
      <t>ケンサ</t>
    </rPh>
    <rPh sb="6" eb="8">
      <t>ケッカ</t>
    </rPh>
    <phoneticPr fontId="4"/>
  </si>
  <si>
    <t>器材等管理、弾薬使用状況表、誘導弾信頼性管理、預託書、異常報告書、点検表</t>
    <phoneticPr fontId="4"/>
  </si>
  <si>
    <t>一時管理換、視力補助具等検眼結果</t>
    <phoneticPr fontId="4"/>
  </si>
  <si>
    <t>管理換、区分換、不用決定申請書、改造指令書、異常報告書</t>
    <phoneticPr fontId="4"/>
  </si>
  <si>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4"/>
  </si>
  <si>
    <t>管理換、不用決定</t>
    <rPh sb="0" eb="3">
      <t>カンリガエ</t>
    </rPh>
    <phoneticPr fontId="4"/>
  </si>
  <si>
    <t>契約に関わるもの、企業による自主改修、仕様書</t>
    <rPh sb="0" eb="2">
      <t>ケイヤク</t>
    </rPh>
    <rPh sb="3" eb="4">
      <t>カカ</t>
    </rPh>
    <phoneticPr fontId="4"/>
  </si>
  <si>
    <t>管理換、区分換、不用決定</t>
    <rPh sb="0" eb="3">
      <t>カンリガエ</t>
    </rPh>
    <rPh sb="4" eb="6">
      <t>クブン</t>
    </rPh>
    <rPh sb="6" eb="7">
      <t>カエ</t>
    </rPh>
    <phoneticPr fontId="4"/>
  </si>
  <si>
    <t>業務処理要領、補給整備要領</t>
    <rPh sb="0" eb="2">
      <t>ギョウム</t>
    </rPh>
    <rPh sb="2" eb="4">
      <t>ショリ</t>
    </rPh>
    <rPh sb="4" eb="6">
      <t>ヨウリョウ</t>
    </rPh>
    <phoneticPr fontId="4"/>
  </si>
  <si>
    <t>航空安全会議、航空安全視察、航空安全の日</t>
    <rPh sb="0" eb="2">
      <t>コウクウ</t>
    </rPh>
    <rPh sb="2" eb="4">
      <t>アンゼン</t>
    </rPh>
    <rPh sb="4" eb="6">
      <t>カイギ</t>
    </rPh>
    <phoneticPr fontId="4"/>
  </si>
  <si>
    <t>航空事故月報、航空事故調査技術、航空事故調査、録音テープ（航空事故等に関するもの）</t>
    <rPh sb="4" eb="6">
      <t>ゲッポウ</t>
    </rPh>
    <phoneticPr fontId="4"/>
  </si>
  <si>
    <t>運用試験</t>
    <phoneticPr fontId="4"/>
  </si>
  <si>
    <t>需品器材の輸出許可に関する申請等</t>
    <phoneticPr fontId="4"/>
  </si>
  <si>
    <t>一時管理換、臨時の申請等</t>
    <phoneticPr fontId="4"/>
  </si>
  <si>
    <t>管理換、不用決定等</t>
    <phoneticPr fontId="4"/>
  </si>
  <si>
    <t>充足・更新計画、補給計画</t>
    <phoneticPr fontId="4"/>
  </si>
  <si>
    <t>実績報告、使用実態調査等</t>
    <phoneticPr fontId="4"/>
  </si>
  <si>
    <t>後送指示</t>
    <phoneticPr fontId="4"/>
  </si>
  <si>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4"/>
  </si>
  <si>
    <t>個人被服簿（除隊者分）、認識票交付者名簿、認識票携行証明書、被服簿</t>
    <rPh sb="0" eb="2">
      <t>コジン</t>
    </rPh>
    <phoneticPr fontId="9"/>
  </si>
  <si>
    <t>補給担任区分</t>
    <phoneticPr fontId="4"/>
  </si>
  <si>
    <t>管理換、譲与等</t>
    <phoneticPr fontId="4"/>
  </si>
  <si>
    <t>免税使用対象品目等、積算資料</t>
    <phoneticPr fontId="4"/>
  </si>
  <si>
    <t>使用実態調査結果等</t>
    <phoneticPr fontId="4"/>
  </si>
  <si>
    <t>燃料取扱いの統制等</t>
    <phoneticPr fontId="4"/>
  </si>
  <si>
    <t>給食審査、糧食管理、野外給食、各種報告等、役務完了台帳、監督官点検表、監督官日誌、食需伝票、食事支給台帳、患者給食カード、給食依頼票、検食所見簿</t>
    <phoneticPr fontId="4"/>
  </si>
  <si>
    <t>異状報告書等、非常用糧食検査結果票</t>
    <rPh sb="0" eb="2">
      <t>イジョウ</t>
    </rPh>
    <rPh sb="2" eb="4">
      <t>ホウコク</t>
    </rPh>
    <rPh sb="4" eb="5">
      <t>ショ</t>
    </rPh>
    <rPh sb="5" eb="6">
      <t>トウ</t>
    </rPh>
    <phoneticPr fontId="4"/>
  </si>
  <si>
    <t>管理換、不用決定、給食人員台帳、患者給食人員台帳、献立表、有料支給内訳表、部外者食券、備蓄品の管理等</t>
    <rPh sb="0" eb="2">
      <t>カンリ</t>
    </rPh>
    <rPh sb="2" eb="3">
      <t>ガ</t>
    </rPh>
    <phoneticPr fontId="4"/>
  </si>
  <si>
    <t>学会等への参加等、糧食勤務に係る集合訓練等、栄養教育実施報告</t>
    <phoneticPr fontId="4"/>
  </si>
  <si>
    <t>品質試験</t>
    <phoneticPr fontId="4"/>
  </si>
  <si>
    <t>糧食費使用月報・期報、基本食の定額</t>
    <rPh sb="0" eb="2">
      <t>リョウショク</t>
    </rPh>
    <rPh sb="2" eb="3">
      <t>ヒ</t>
    </rPh>
    <rPh sb="3" eb="5">
      <t>シヨウ</t>
    </rPh>
    <rPh sb="5" eb="7">
      <t>ゲッポウ</t>
    </rPh>
    <rPh sb="8" eb="9">
      <t>キ</t>
    </rPh>
    <rPh sb="9" eb="10">
      <t>ホウ</t>
    </rPh>
    <phoneticPr fontId="4"/>
  </si>
  <si>
    <t>食事支給実績等、食事支給の事務処理手続等、有料支給枠の割当て</t>
    <phoneticPr fontId="4"/>
  </si>
  <si>
    <t>施設状況報告、建物等の欠陥等の調整、周辺整備状況に関する文書</t>
    <phoneticPr fontId="4"/>
  </si>
  <si>
    <t>廃棄</t>
    <phoneticPr fontId="4"/>
  </si>
  <si>
    <t>実地監査結果報告</t>
    <phoneticPr fontId="4"/>
  </si>
  <si>
    <t>各種年報、管理経費見積資料(報告分)、定期報告文書等</t>
    <phoneticPr fontId="4"/>
  </si>
  <si>
    <t>施設の維持管理に関する文書</t>
    <phoneticPr fontId="4"/>
  </si>
  <si>
    <t>各設備に関する維持管理の記録、電気工作物に関する維持管理の記録</t>
    <rPh sb="0" eb="1">
      <t>カク</t>
    </rPh>
    <rPh sb="1" eb="3">
      <t>セツビ</t>
    </rPh>
    <rPh sb="4" eb="5">
      <t>カン</t>
    </rPh>
    <rPh sb="7" eb="9">
      <t>イジ</t>
    </rPh>
    <rPh sb="9" eb="11">
      <t>カンリ</t>
    </rPh>
    <rPh sb="12" eb="14">
      <t>キロク</t>
    </rPh>
    <phoneticPr fontId="4"/>
  </si>
  <si>
    <t>施設管理経費見積資料、施設・設備の管理に関する見積、調整等資料</t>
    <rPh sb="0" eb="2">
      <t>シセツ</t>
    </rPh>
    <rPh sb="2" eb="4">
      <t>カンリ</t>
    </rPh>
    <rPh sb="4" eb="6">
      <t>ケイヒ</t>
    </rPh>
    <rPh sb="6" eb="8">
      <t>ミツモリ</t>
    </rPh>
    <rPh sb="8" eb="10">
      <t>シリョウ</t>
    </rPh>
    <phoneticPr fontId="4"/>
  </si>
  <si>
    <t>施設の検査等に関する文書</t>
    <phoneticPr fontId="4"/>
  </si>
  <si>
    <t>浄化槽立入検査報告</t>
    <phoneticPr fontId="4"/>
  </si>
  <si>
    <t>揚重量検査証、揚重機記録簿</t>
    <rPh sb="0" eb="1">
      <t>ヨウ</t>
    </rPh>
    <rPh sb="1" eb="3">
      <t>ジュウリョウ</t>
    </rPh>
    <rPh sb="3" eb="5">
      <t>ケンサ</t>
    </rPh>
    <rPh sb="5" eb="6">
      <t>ショウ</t>
    </rPh>
    <phoneticPr fontId="4"/>
  </si>
  <si>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4"/>
  </si>
  <si>
    <t>駐屯地業務隊の非常勤隊員の採用、駐屯地業務隊の非常勤隊員の賃金支払実績</t>
    <rPh sb="0" eb="3">
      <t>チュウトンチ</t>
    </rPh>
    <rPh sb="3" eb="5">
      <t>ギョウム</t>
    </rPh>
    <rPh sb="5" eb="6">
      <t>タイ</t>
    </rPh>
    <phoneticPr fontId="4"/>
  </si>
  <si>
    <t>ＥＴＣシステム業務処理要領</t>
    <phoneticPr fontId="4"/>
  </si>
  <si>
    <t>鉄道輸送（特大貨物積付標準）</t>
    <phoneticPr fontId="4"/>
  </si>
  <si>
    <t>船舶輸送（有償援助調達）、船舶輸送（弾薬輸送）、船舶輸送実施計画、民間船舶レディネス契約</t>
    <rPh sb="5" eb="7">
      <t>ユウショウ</t>
    </rPh>
    <rPh sb="7" eb="9">
      <t>エンジョ</t>
    </rPh>
    <rPh sb="9" eb="11">
      <t>チョウタツ</t>
    </rPh>
    <phoneticPr fontId="4"/>
  </si>
  <si>
    <t>船舶輸送（輸出許可申請）</t>
    <phoneticPr fontId="4"/>
  </si>
  <si>
    <t>鉄道輸送請求書、輸送請求</t>
    <phoneticPr fontId="4"/>
  </si>
  <si>
    <t>鉄道輸送報告書、自衛隊旅客運賃料金後払証の断片</t>
    <phoneticPr fontId="4"/>
  </si>
  <si>
    <t>ＩＣカード使用記録簿</t>
    <phoneticPr fontId="4"/>
  </si>
  <si>
    <t>運搬費に関する文書</t>
    <phoneticPr fontId="4"/>
  </si>
  <si>
    <t>科目別月別使用明細書、運搬費使用実績報告</t>
    <rPh sb="0" eb="2">
      <t>カモク</t>
    </rPh>
    <rPh sb="2" eb="3">
      <t>ベツ</t>
    </rPh>
    <rPh sb="3" eb="5">
      <t>ツキベツ</t>
    </rPh>
    <rPh sb="5" eb="7">
      <t>シヨウ</t>
    </rPh>
    <rPh sb="7" eb="10">
      <t>メイサイショ</t>
    </rPh>
    <phoneticPr fontId="4"/>
  </si>
  <si>
    <t>役務調達・要求（有償援助調達等）、輸送役務月報</t>
    <rPh sb="8" eb="10">
      <t>ユウショウ</t>
    </rPh>
    <rPh sb="10" eb="12">
      <t>エンジョ</t>
    </rPh>
    <rPh sb="12" eb="14">
      <t>チョウタツ</t>
    </rPh>
    <rPh sb="14" eb="15">
      <t>トウ</t>
    </rPh>
    <phoneticPr fontId="4"/>
  </si>
  <si>
    <t>航空輸送（部外者の航空機搭乗）、航空機輸送状況表</t>
    <phoneticPr fontId="4"/>
  </si>
  <si>
    <t>輸送支援、輸送申請書</t>
    <rPh sb="0" eb="2">
      <t>ユソウ</t>
    </rPh>
    <rPh sb="2" eb="4">
      <t>シエン</t>
    </rPh>
    <phoneticPr fontId="4"/>
  </si>
  <si>
    <t>役務調達請求（要求）書、役務発注書（写）及び役務調達月報（控）、業者から受領する各種証票類、旅客機輸送請求（通知）書、旅客機輸送使用実績表</t>
    <phoneticPr fontId="4"/>
  </si>
  <si>
    <t>車両運行管理に関する文書</t>
    <phoneticPr fontId="4"/>
  </si>
  <si>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4"/>
  </si>
  <si>
    <t>自動車教習所に関する文書</t>
    <phoneticPr fontId="4"/>
  </si>
  <si>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4"/>
  </si>
  <si>
    <t>自動車教習所の非常勤隊員の採用等、自動車教習所の非常勤隊員の賃金支払実績</t>
    <phoneticPr fontId="4"/>
  </si>
  <si>
    <t>輸送事業施行の受託・実施に関する文書</t>
    <phoneticPr fontId="4"/>
  </si>
  <si>
    <t>研究改善の計画・実施の調整</t>
    <phoneticPr fontId="4"/>
  </si>
  <si>
    <t>開発管理、防衛省規格原案</t>
    <phoneticPr fontId="4"/>
  </si>
  <si>
    <t>装備・試験管理、装備部隊使用申請</t>
    <rPh sb="0" eb="2">
      <t>ソウビ</t>
    </rPh>
    <rPh sb="3" eb="5">
      <t>シケン</t>
    </rPh>
    <rPh sb="5" eb="7">
      <t>カンリ</t>
    </rPh>
    <phoneticPr fontId="4"/>
  </si>
  <si>
    <t>技術調査</t>
    <phoneticPr fontId="4"/>
  </si>
  <si>
    <t>装備開発（誘導武器）</t>
    <phoneticPr fontId="4"/>
  </si>
  <si>
    <t>装備試験成果報告</t>
    <phoneticPr fontId="4"/>
  </si>
  <si>
    <t>陸自指揮システム</t>
    <phoneticPr fontId="4"/>
  </si>
  <si>
    <t>戦闘指揮統制システム、システム開発に関するその他のシステム</t>
    <rPh sb="0" eb="2">
      <t>セントウ</t>
    </rPh>
    <rPh sb="2" eb="4">
      <t>シキ</t>
    </rPh>
    <rPh sb="4" eb="6">
      <t>トウセイ</t>
    </rPh>
    <phoneticPr fontId="4"/>
  </si>
  <si>
    <t>通信網模擬装置管理</t>
    <phoneticPr fontId="4"/>
  </si>
  <si>
    <t>教育訓練安全情報</t>
    <phoneticPr fontId="4"/>
  </si>
  <si>
    <t>特技等教育訓練基準</t>
    <phoneticPr fontId="4"/>
  </si>
  <si>
    <t>特技職明細書の特技認定要件作成</t>
    <phoneticPr fontId="4"/>
  </si>
  <si>
    <t>教育等の試行</t>
    <phoneticPr fontId="4"/>
  </si>
  <si>
    <t>教育課目表、教育に関する通知、報告及び照会又は意見に係る文書　</t>
    <phoneticPr fontId="4"/>
  </si>
  <si>
    <t>幹部等基本教育</t>
    <phoneticPr fontId="4"/>
  </si>
  <si>
    <t>准・曹・士基本教育</t>
    <phoneticPr fontId="4"/>
  </si>
  <si>
    <t>学校等の業務の総合運営</t>
    <phoneticPr fontId="4"/>
  </si>
  <si>
    <t>学校総合視察</t>
    <phoneticPr fontId="4"/>
  </si>
  <si>
    <t>器材・演習場に関する運用及び管理要領、演習場使用実績、演習場使用検討</t>
    <phoneticPr fontId="4"/>
  </si>
  <si>
    <t>施設検討</t>
    <phoneticPr fontId="4"/>
  </si>
  <si>
    <t>教材目録・保有現況、教材・訓練施設の使用</t>
    <phoneticPr fontId="4"/>
  </si>
  <si>
    <t>教材概要・検討</t>
    <phoneticPr fontId="4"/>
  </si>
  <si>
    <t>各種訓練に付随して作成する文書</t>
    <phoneticPr fontId="4"/>
  </si>
  <si>
    <t>検討（訓練制度等）、訓練基準</t>
    <rPh sb="0" eb="2">
      <t>ケントウ</t>
    </rPh>
    <rPh sb="3" eb="5">
      <t>クンレン</t>
    </rPh>
    <rPh sb="5" eb="7">
      <t>セイド</t>
    </rPh>
    <rPh sb="7" eb="8">
      <t>トウ</t>
    </rPh>
    <phoneticPr fontId="4"/>
  </si>
  <si>
    <t>訓練制度</t>
    <phoneticPr fontId="4"/>
  </si>
  <si>
    <t>年次射撃</t>
    <phoneticPr fontId="4"/>
  </si>
  <si>
    <t>部内特別技能教育</t>
    <phoneticPr fontId="4"/>
  </si>
  <si>
    <t>隊付訓練</t>
    <phoneticPr fontId="4"/>
  </si>
  <si>
    <t>方面隊訓練現況</t>
    <phoneticPr fontId="4"/>
  </si>
  <si>
    <t>職種等訓練現況視察、指揮所訓練統裁支援</t>
    <rPh sb="0" eb="2">
      <t>ショクシュ</t>
    </rPh>
    <rPh sb="2" eb="3">
      <t>トウ</t>
    </rPh>
    <rPh sb="3" eb="5">
      <t>クンレン</t>
    </rPh>
    <rPh sb="5" eb="7">
      <t>ゲンキョウ</t>
    </rPh>
    <rPh sb="7" eb="9">
      <t>シサツ</t>
    </rPh>
    <phoneticPr fontId="4"/>
  </si>
  <si>
    <t>教育訓練等の評価・分析、練成訓練成果</t>
    <rPh sb="0" eb="2">
      <t>キョウイク</t>
    </rPh>
    <rPh sb="2" eb="4">
      <t>クンレン</t>
    </rPh>
    <rPh sb="4" eb="5">
      <t>トウ</t>
    </rPh>
    <rPh sb="6" eb="8">
      <t>ヒョウカ</t>
    </rPh>
    <rPh sb="9" eb="11">
      <t>ブンセキ</t>
    </rPh>
    <phoneticPr fontId="4"/>
  </si>
  <si>
    <t>部隊・機関の教育訓練の検閲等</t>
    <phoneticPr fontId="4"/>
  </si>
  <si>
    <t>富士訓練センター</t>
    <phoneticPr fontId="4"/>
  </si>
  <si>
    <t>教範類の管理、損耗更新</t>
    <rPh sb="2" eb="3">
      <t>ルイ</t>
    </rPh>
    <rPh sb="4" eb="6">
      <t>カンリ</t>
    </rPh>
    <phoneticPr fontId="4"/>
  </si>
  <si>
    <t>教範類持ち出し申請簿、教範類破棄（廃棄）記録簿</t>
    <rPh sb="0" eb="2">
      <t>キョウハン</t>
    </rPh>
    <rPh sb="2" eb="3">
      <t>ルイ</t>
    </rPh>
    <rPh sb="3" eb="4">
      <t>モ</t>
    </rPh>
    <rPh sb="5" eb="6">
      <t>ダ</t>
    </rPh>
    <rPh sb="7" eb="9">
      <t>シンセイ</t>
    </rPh>
    <rPh sb="9" eb="10">
      <t>ボ</t>
    </rPh>
    <phoneticPr fontId="4"/>
  </si>
  <si>
    <t>教範類（配布）、陸自射表（配布）</t>
    <rPh sb="0" eb="2">
      <t>キョウハン</t>
    </rPh>
    <rPh sb="2" eb="3">
      <t>ルイ</t>
    </rPh>
    <rPh sb="4" eb="6">
      <t>ハイフ</t>
    </rPh>
    <phoneticPr fontId="4"/>
  </si>
  <si>
    <t>教養資料等</t>
    <phoneticPr fontId="4"/>
  </si>
  <si>
    <t>衛生年次報告、衛生要員等身分証明書、死亡個票、衛生業務、衛生技術指導、衛生支援、衛生定時報告</t>
    <rPh sb="0" eb="2">
      <t>エイセイ</t>
    </rPh>
    <phoneticPr fontId="4"/>
  </si>
  <si>
    <t>通修（報告・申請）、医官及び歯科医官の通修</t>
    <phoneticPr fontId="4"/>
  </si>
  <si>
    <t>メンタルヘルス、自殺事故対策防止</t>
    <phoneticPr fontId="4"/>
  </si>
  <si>
    <t>部隊患者名簿、就業患者月報、無効患者個票</t>
    <rPh sb="0" eb="2">
      <t>ブタイ</t>
    </rPh>
    <rPh sb="2" eb="4">
      <t>カンジャ</t>
    </rPh>
    <rPh sb="4" eb="6">
      <t>メイボ</t>
    </rPh>
    <phoneticPr fontId="4"/>
  </si>
  <si>
    <t>患者情報装置使用状況</t>
    <phoneticPr fontId="4"/>
  </si>
  <si>
    <t>医療施設（業務指導）、一時管理換</t>
    <rPh sb="0" eb="2">
      <t>イリョウ</t>
    </rPh>
    <rPh sb="2" eb="4">
      <t>シセツ</t>
    </rPh>
    <rPh sb="5" eb="7">
      <t>ギョウム</t>
    </rPh>
    <rPh sb="7" eb="9">
      <t>シドウ</t>
    </rPh>
    <phoneticPr fontId="4"/>
  </si>
  <si>
    <t>衛生資材の制式・規格、諸記録（帳簿及び証書）、管理換、不用決定</t>
    <phoneticPr fontId="4"/>
  </si>
  <si>
    <t>医療施設</t>
    <phoneticPr fontId="4"/>
  </si>
  <si>
    <t>入院申請書・診断書</t>
    <phoneticPr fontId="4"/>
  </si>
  <si>
    <t>診療評価カード、処方箋</t>
    <phoneticPr fontId="4"/>
  </si>
  <si>
    <t>臨床心理業務、保健衛生、保健定時報告、環境衛生・食品衛生</t>
    <rPh sb="0" eb="2">
      <t>リンショウ</t>
    </rPh>
    <rPh sb="2" eb="4">
      <t>シンリ</t>
    </rPh>
    <rPh sb="4" eb="6">
      <t>ギョウム</t>
    </rPh>
    <phoneticPr fontId="4"/>
  </si>
  <si>
    <t>健康管理強化施策、保健指導</t>
    <rPh sb="0" eb="2">
      <t>ケンコウ</t>
    </rPh>
    <rPh sb="2" eb="4">
      <t>カンリ</t>
    </rPh>
    <rPh sb="4" eb="6">
      <t>キョウカ</t>
    </rPh>
    <rPh sb="6" eb="8">
      <t>シサク</t>
    </rPh>
    <phoneticPr fontId="4"/>
  </si>
  <si>
    <t>身体検査</t>
    <phoneticPr fontId="4"/>
  </si>
  <si>
    <t>適性検査</t>
    <phoneticPr fontId="4"/>
  </si>
  <si>
    <t>患者統計</t>
    <phoneticPr fontId="4"/>
  </si>
  <si>
    <t>衛生統計年報</t>
    <phoneticPr fontId="4"/>
  </si>
  <si>
    <t>器材等管理、一時管理換</t>
    <rPh sb="0" eb="2">
      <t>キザイ</t>
    </rPh>
    <rPh sb="2" eb="3">
      <t>トウ</t>
    </rPh>
    <rPh sb="3" eb="5">
      <t>カンリ</t>
    </rPh>
    <phoneticPr fontId="4"/>
  </si>
  <si>
    <t>管理換、不用決定、器材等管理要領</t>
    <phoneticPr fontId="4"/>
  </si>
  <si>
    <t>医薬品類、医療用類、保管品目表</t>
    <rPh sb="0" eb="3">
      <t>イヤクヒン</t>
    </rPh>
    <rPh sb="3" eb="4">
      <t>ルイ</t>
    </rPh>
    <phoneticPr fontId="4"/>
  </si>
  <si>
    <t>監察（計画）</t>
    <phoneticPr fontId="4"/>
  </si>
  <si>
    <t>監察（臨時）</t>
    <phoneticPr fontId="4"/>
  </si>
  <si>
    <t>監察（苦情等）</t>
    <phoneticPr fontId="4"/>
  </si>
  <si>
    <t>償還金、予算</t>
    <phoneticPr fontId="4"/>
  </si>
  <si>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4"/>
  </si>
  <si>
    <t>学校教育（普通科）（特科）（機甲科）（高射特科）（施設科）（航空科）（通信科）（化学科）（輸送科）（武器科）（需品科）（衛生科）（会計科）（警務科）（音楽科）（情報科）</t>
    <phoneticPr fontId="4"/>
  </si>
  <si>
    <t>学校教育（富士学校）（小平学校）</t>
    <phoneticPr fontId="4"/>
  </si>
  <si>
    <t>学校教育（空挺教育隊）（冬季戦技教育隊）（レンジャー）</t>
    <phoneticPr fontId="4"/>
  </si>
  <si>
    <t>学校教育（幹部学校）（幹部候補生学校）（高等工科学校）（体育学校）</t>
    <rPh sb="0" eb="2">
      <t>ガッコウ</t>
    </rPh>
    <rPh sb="2" eb="4">
      <t>キョウイク</t>
    </rPh>
    <phoneticPr fontId="4"/>
  </si>
  <si>
    <t>装備開発（火器）（車両）（化学）（需品）（射表（火砲））（航空）（施設）</t>
    <phoneticPr fontId="4"/>
  </si>
  <si>
    <t>装備開発（弾薬）（通電）</t>
    <phoneticPr fontId="4"/>
  </si>
  <si>
    <t>輸送事業施行の受託・実施、輸送事業の申出及び受託状況</t>
    <phoneticPr fontId="4"/>
  </si>
  <si>
    <t>地球環境保全業務関連通達に基づき作成する文書（別途、保存期間が法律等で定められているものを除く。）</t>
    <phoneticPr fontId="4"/>
  </si>
  <si>
    <t>装備品等の不具合及び不安全事象、ハットレポート</t>
    <rPh sb="10" eb="11">
      <t>フ</t>
    </rPh>
    <phoneticPr fontId="4"/>
  </si>
  <si>
    <t>倫理（贈与等報告）（倫理管理官等任務実施状況報告）</t>
    <phoneticPr fontId="4"/>
  </si>
  <si>
    <t>具体例</t>
    <rPh sb="0" eb="2">
      <t>グタイ</t>
    </rPh>
    <rPh sb="2" eb="3">
      <t>レイ</t>
    </rPh>
    <phoneticPr fontId="4"/>
  </si>
  <si>
    <t>履歴簿</t>
    <rPh sb="0" eb="2">
      <t>リレキ</t>
    </rPh>
    <rPh sb="2" eb="3">
      <t>ボ</t>
    </rPh>
    <phoneticPr fontId="4"/>
  </si>
  <si>
    <t>教育訓練における事故に関する文書</t>
    <rPh sb="0" eb="2">
      <t>キョウイク</t>
    </rPh>
    <rPh sb="2" eb="4">
      <t>クンレン</t>
    </rPh>
    <rPh sb="8" eb="10">
      <t>ジコ</t>
    </rPh>
    <rPh sb="11" eb="12">
      <t>カン</t>
    </rPh>
    <rPh sb="14" eb="16">
      <t>ブンショ</t>
    </rPh>
    <phoneticPr fontId="4"/>
  </si>
  <si>
    <t>1(1)</t>
    <phoneticPr fontId="4"/>
  </si>
  <si>
    <t>特技の検定・認定に関する文書</t>
    <phoneticPr fontId="4"/>
  </si>
  <si>
    <t>2(1)イ</t>
    <phoneticPr fontId="4"/>
  </si>
  <si>
    <t>自衛隊情報保全隊</t>
    <rPh sb="0" eb="3">
      <t>ジエイタイ</t>
    </rPh>
    <rPh sb="3" eb="5">
      <t>ジョウホウ</t>
    </rPh>
    <rPh sb="5" eb="7">
      <t>ホゼン</t>
    </rPh>
    <rPh sb="7" eb="8">
      <t>タイ</t>
    </rPh>
    <phoneticPr fontId="4"/>
  </si>
  <si>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4"/>
  </si>
  <si>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4"/>
  </si>
  <si>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4"/>
  </si>
  <si>
    <t>連絡通知文書</t>
    <rPh sb="0" eb="2">
      <t>レンラク</t>
    </rPh>
    <rPh sb="2" eb="4">
      <t>ツウチ</t>
    </rPh>
    <rPh sb="4" eb="6">
      <t>ブンショ</t>
    </rPh>
    <phoneticPr fontId="4"/>
  </si>
  <si>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4"/>
  </si>
  <si>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4"/>
  </si>
  <si>
    <t>各幕僚長との協議に関する資料、情報保全業務に関する方針等</t>
    <rPh sb="15" eb="21">
      <t>ジョウホウホゼンギョウム</t>
    </rPh>
    <rPh sb="22" eb="23">
      <t>カン</t>
    </rPh>
    <rPh sb="25" eb="27">
      <t>ホウシン</t>
    </rPh>
    <rPh sb="27" eb="28">
      <t>トウ</t>
    </rPh>
    <phoneticPr fontId="4"/>
  </si>
  <si>
    <t>５年以上又は別に定められた保存期間もしくはそれに準ずる期間以上の保存期間（１年以上）</t>
    <rPh sb="1" eb="2">
      <t>ネン</t>
    </rPh>
    <phoneticPr fontId="4"/>
  </si>
  <si>
    <t>航空運用
（２５の項（１）に掲げるものを除く。）</t>
    <rPh sb="0" eb="2">
      <t>コウクウ</t>
    </rPh>
    <rPh sb="2" eb="4">
      <t>ウンヨウ</t>
    </rPh>
    <rPh sb="9" eb="10">
      <t>コウ</t>
    </rPh>
    <rPh sb="14" eb="15">
      <t>カカ</t>
    </rPh>
    <rPh sb="20" eb="21">
      <t>ノゾ</t>
    </rPh>
    <phoneticPr fontId="4"/>
  </si>
  <si>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4"/>
  </si>
  <si>
    <t>・陸上自衛隊の組織及び機能並びに政策の検討過程、決定、実施及び実績に関する重要な情報が記録された文書</t>
    <phoneticPr fontId="4"/>
  </si>
  <si>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4"/>
  </si>
  <si>
    <t>防衛、警備等計画に関する文書</t>
  </si>
  <si>
    <t>ＦＭＳ調達物品の不具合報告</t>
    <rPh sb="3" eb="5">
      <t>チョウタツ</t>
    </rPh>
    <rPh sb="5" eb="7">
      <t>ブッピン</t>
    </rPh>
    <rPh sb="8" eb="11">
      <t>フグアイ</t>
    </rPh>
    <rPh sb="11" eb="13">
      <t>ホウコク</t>
    </rPh>
    <phoneticPr fontId="4"/>
  </si>
  <si>
    <t>イ</t>
  </si>
  <si>
    <t xml:space="preserve">事故要報、教育訓練事故報告
</t>
    <phoneticPr fontId="4"/>
  </si>
  <si>
    <t>以下について移管
・多くの国民の関心事項となる重大な事故に関するもの</t>
    <phoneticPr fontId="4"/>
  </si>
  <si>
    <t>業務計画制度に関する大臣への報告文書</t>
    <rPh sb="10" eb="12">
      <t>ダイジン</t>
    </rPh>
    <rPh sb="14" eb="16">
      <t>ホウコク</t>
    </rPh>
    <phoneticPr fontId="4"/>
  </si>
  <si>
    <t>移管（作成原課に限る。）</t>
    <rPh sb="0" eb="2">
      <t>イカン</t>
    </rPh>
    <rPh sb="3" eb="5">
      <t>サクセイ</t>
    </rPh>
    <rPh sb="5" eb="6">
      <t>ゲン</t>
    </rPh>
    <rPh sb="6" eb="7">
      <t>カ</t>
    </rPh>
    <rPh sb="8" eb="9">
      <t>カギ</t>
    </rPh>
    <phoneticPr fontId="4"/>
  </si>
  <si>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4"/>
  </si>
  <si>
    <t>業務計画（防衛大臣の承認を要するもの）</t>
    <rPh sb="0" eb="2">
      <t>ギョウム</t>
    </rPh>
    <rPh sb="2" eb="4">
      <t>ケイカク</t>
    </rPh>
    <rPh sb="5" eb="7">
      <t>ボウエイ</t>
    </rPh>
    <rPh sb="7" eb="9">
      <t>ダイジン</t>
    </rPh>
    <rPh sb="10" eb="12">
      <t>ショウニン</t>
    </rPh>
    <rPh sb="13" eb="14">
      <t>ヨウ</t>
    </rPh>
    <phoneticPr fontId="4"/>
  </si>
  <si>
    <t>装備計画（市販品、民生品を除く。）</t>
    <rPh sb="0" eb="2">
      <t>ソウビ</t>
    </rPh>
    <rPh sb="2" eb="4">
      <t>ケイカク</t>
    </rPh>
    <phoneticPr fontId="4"/>
  </si>
  <si>
    <t>装備品等の管理に関する文書</t>
    <rPh sb="0" eb="3">
      <t>ソウビヒン</t>
    </rPh>
    <rPh sb="3" eb="4">
      <t>トウ</t>
    </rPh>
    <rPh sb="5" eb="7">
      <t>カンリ</t>
    </rPh>
    <rPh sb="8" eb="9">
      <t>カン</t>
    </rPh>
    <rPh sb="11" eb="13">
      <t>ブンショ</t>
    </rPh>
    <phoneticPr fontId="4"/>
  </si>
  <si>
    <t>競技会の実施、結果</t>
    <rPh sb="4" eb="6">
      <t>ジッシ</t>
    </rPh>
    <rPh sb="7" eb="9">
      <t>ケッカ</t>
    </rPh>
    <phoneticPr fontId="4"/>
  </si>
  <si>
    <t>ウ</t>
  </si>
  <si>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4"/>
  </si>
  <si>
    <t>会計機関の連絡通知、会計機関の個別命令</t>
    <rPh sb="0" eb="2">
      <t>カイケイ</t>
    </rPh>
    <rPh sb="2" eb="4">
      <t>キカン</t>
    </rPh>
    <rPh sb="5" eb="7">
      <t>レンラク</t>
    </rPh>
    <rPh sb="7" eb="9">
      <t>ツウチ</t>
    </rPh>
    <phoneticPr fontId="4"/>
  </si>
  <si>
    <t>陸自Ｃ４ＩＳＲ整備計画意見照会等</t>
    <rPh sb="0" eb="2">
      <t>リクジ</t>
    </rPh>
    <rPh sb="7" eb="9">
      <t>セイビ</t>
    </rPh>
    <rPh sb="9" eb="11">
      <t>ケイカク</t>
    </rPh>
    <rPh sb="11" eb="13">
      <t>イケン</t>
    </rPh>
    <rPh sb="13" eb="15">
      <t>ショウカイ</t>
    </rPh>
    <rPh sb="15" eb="16">
      <t>トウ</t>
    </rPh>
    <phoneticPr fontId="4"/>
  </si>
  <si>
    <t>兵たん担当者集合訓練に関する文書</t>
    <rPh sb="0" eb="1">
      <t>ヘイ</t>
    </rPh>
    <rPh sb="3" eb="6">
      <t>タントウシャ</t>
    </rPh>
    <rPh sb="6" eb="8">
      <t>シュウゴウ</t>
    </rPh>
    <rPh sb="8" eb="10">
      <t>クンレン</t>
    </rPh>
    <rPh sb="11" eb="12">
      <t>カン</t>
    </rPh>
    <rPh sb="14" eb="16">
      <t>ブンショ</t>
    </rPh>
    <phoneticPr fontId="4"/>
  </si>
  <si>
    <t>兵たん担当者集合訓練</t>
    <rPh sb="0" eb="1">
      <t>ヘイ</t>
    </rPh>
    <rPh sb="3" eb="6">
      <t>タントウシャ</t>
    </rPh>
    <rPh sb="6" eb="8">
      <t>シュウゴウ</t>
    </rPh>
    <rPh sb="8" eb="10">
      <t>クンレン</t>
    </rPh>
    <phoneticPr fontId="4"/>
  </si>
  <si>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4"/>
  </si>
  <si>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4"/>
  </si>
  <si>
    <t>健康診断等（実施通達等）</t>
    <rPh sb="0" eb="2">
      <t>ケンコウ</t>
    </rPh>
    <rPh sb="2" eb="5">
      <t>シンダントウ</t>
    </rPh>
    <rPh sb="6" eb="8">
      <t>ジッシ</t>
    </rPh>
    <rPh sb="8" eb="10">
      <t>ツウタツ</t>
    </rPh>
    <rPh sb="10" eb="11">
      <t>トウ</t>
    </rPh>
    <phoneticPr fontId="4"/>
  </si>
  <si>
    <t>非軍事化許可要請書、非軍事化承認要請書、管理換・不用決定・区分換</t>
    <rPh sb="0" eb="1">
      <t>ヒ</t>
    </rPh>
    <rPh sb="1" eb="4">
      <t>グンジカ</t>
    </rPh>
    <rPh sb="4" eb="6">
      <t>キョカ</t>
    </rPh>
    <rPh sb="6" eb="9">
      <t>ヨウセイショ</t>
    </rPh>
    <phoneticPr fontId="4"/>
  </si>
  <si>
    <t>災害派遣に係る行動命令及び当該行動命令の作成過程が記録された文書（アに掲げるものを除く。）</t>
    <phoneticPr fontId="4"/>
  </si>
  <si>
    <t>災害派遣に係る行動命令に基づく自衛隊の活動の記録や報告であって、防衛大臣又は上級部隊の判断に資するもの（活動する部隊等が作成したもの及びウに掲げるものを除く。）</t>
    <phoneticPr fontId="4"/>
  </si>
  <si>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4"/>
  </si>
  <si>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4"/>
  </si>
  <si>
    <t>安全管理に関する文書</t>
    <rPh sb="0" eb="2">
      <t>アンゼン</t>
    </rPh>
    <rPh sb="2" eb="4">
      <t>カンリ</t>
    </rPh>
    <rPh sb="5" eb="6">
      <t>カン</t>
    </rPh>
    <rPh sb="8" eb="10">
      <t>ブンショ</t>
    </rPh>
    <phoneticPr fontId="4"/>
  </si>
  <si>
    <t>安全管理</t>
    <rPh sb="0" eb="2">
      <t>アンゼン</t>
    </rPh>
    <rPh sb="2" eb="4">
      <t>カンリ</t>
    </rPh>
    <phoneticPr fontId="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</si>
  <si>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4"/>
  </si>
  <si>
    <t>情報公開・保有個人情報保護に係る教育に関する文書</t>
    <rPh sb="5" eb="7">
      <t>ホユウ</t>
    </rPh>
    <rPh sb="14" eb="15">
      <t>カカワ</t>
    </rPh>
    <rPh sb="16" eb="18">
      <t>キョウイク</t>
    </rPh>
    <rPh sb="19" eb="20">
      <t>カン</t>
    </rPh>
    <phoneticPr fontId="4"/>
  </si>
  <si>
    <t>共通</t>
    <rPh sb="0" eb="2">
      <t>キョウツウ</t>
    </rPh>
    <phoneticPr fontId="4"/>
  </si>
  <si>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4"/>
  </si>
  <si>
    <t>業務（執務）参考資料</t>
    <rPh sb="0" eb="2">
      <t>ギョウム</t>
    </rPh>
    <rPh sb="3" eb="5">
      <t>シツム</t>
    </rPh>
    <rPh sb="6" eb="8">
      <t>サンコウ</t>
    </rPh>
    <rPh sb="8" eb="10">
      <t>シリョウ</t>
    </rPh>
    <phoneticPr fontId="4"/>
  </si>
  <si>
    <t>国際連携平和安全活動に関する通知、報告、及び照会又は意見に係る文書</t>
    <rPh sb="6" eb="8">
      <t>アンゼン</t>
    </rPh>
    <phoneticPr fontId="4"/>
  </si>
  <si>
    <t>国際連携平和安全活動の派遣準備・交代に関する文書、派遣要員候補者の選定及び派遣に関する文書</t>
    <rPh sb="6" eb="8">
      <t>アンゼン</t>
    </rPh>
    <phoneticPr fontId="4"/>
  </si>
  <si>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4"/>
  </si>
  <si>
    <t>業務説明資料、提出資料</t>
    <rPh sb="0" eb="2">
      <t>ギョウム</t>
    </rPh>
    <rPh sb="2" eb="4">
      <t>セツメイ</t>
    </rPh>
    <rPh sb="4" eb="6">
      <t>シリョウ</t>
    </rPh>
    <rPh sb="7" eb="9">
      <t>テイシュツ</t>
    </rPh>
    <rPh sb="9" eb="11">
      <t>シリョウ</t>
    </rPh>
    <phoneticPr fontId="4"/>
  </si>
  <si>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4"/>
  </si>
  <si>
    <t>国際平和協力活動指定計画、国際平和協力活動の派遣準備・交代に関する文書、派遣要員候補者の選定及び派遣に関する文書</t>
    <phoneticPr fontId="4"/>
  </si>
  <si>
    <t>器材等を保有しなくなった日に係る特定日以後１年</t>
    <phoneticPr fontId="4"/>
  </si>
  <si>
    <t>情報公開実施担当者名簿、情報公開実施担当者補助者名簿</t>
    <phoneticPr fontId="4"/>
  </si>
  <si>
    <t>鍵接受簿</t>
    <rPh sb="0" eb="1">
      <t>カギ</t>
    </rPh>
    <rPh sb="1" eb="3">
      <t>セツジュ</t>
    </rPh>
    <rPh sb="3" eb="4">
      <t>ボ</t>
    </rPh>
    <phoneticPr fontId="4"/>
  </si>
  <si>
    <t>転属又は退職の日に係る特定日以後１年</t>
    <rPh sb="0" eb="2">
      <t>テンゾク</t>
    </rPh>
    <rPh sb="2" eb="3">
      <t>マタ</t>
    </rPh>
    <phoneticPr fontId="4"/>
  </si>
  <si>
    <t>異動又は退職の日に係る特定日以後１年</t>
    <rPh sb="0" eb="2">
      <t>イドウ</t>
    </rPh>
    <rPh sb="2" eb="3">
      <t>マタ</t>
    </rPh>
    <rPh sb="11" eb="14">
      <t>トクテイビ</t>
    </rPh>
    <rPh sb="14" eb="16">
      <t>イゴ</t>
    </rPh>
    <rPh sb="17" eb="18">
      <t>ネン</t>
    </rPh>
    <phoneticPr fontId="4"/>
  </si>
  <si>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4"/>
  </si>
  <si>
    <t>服務指導に関する記録</t>
    <rPh sb="0" eb="2">
      <t>フクム</t>
    </rPh>
    <rPh sb="2" eb="4">
      <t>シドウ</t>
    </rPh>
    <rPh sb="5" eb="6">
      <t>カン</t>
    </rPh>
    <rPh sb="8" eb="10">
      <t>キロク</t>
    </rPh>
    <phoneticPr fontId="4"/>
  </si>
  <si>
    <t>各種器材に付随する取扱説明書、器材の維持管理に係る備付簿冊等</t>
    <phoneticPr fontId="4"/>
  </si>
  <si>
    <t>業務被支援要望（海空等支援）、業務計画要望</t>
    <phoneticPr fontId="4"/>
  </si>
  <si>
    <t>化学火工品庫保安検査結果　　　　</t>
  </si>
  <si>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4"/>
  </si>
  <si>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4"/>
  </si>
  <si>
    <t>ウェブサイト及びＳＮＳを活用して発信した情報（正本を除く。）</t>
    <rPh sb="12" eb="14">
      <t>カツヨウ</t>
    </rPh>
    <rPh sb="16" eb="18">
      <t>ハッシン</t>
    </rPh>
    <rPh sb="20" eb="22">
      <t>ジョウホウ</t>
    </rPh>
    <rPh sb="23" eb="25">
      <t>セイホン</t>
    </rPh>
    <rPh sb="26" eb="27">
      <t>ノゾ</t>
    </rPh>
    <phoneticPr fontId="4"/>
  </si>
  <si>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4"/>
  </si>
  <si>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4"/>
  </si>
  <si>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4"/>
  </si>
  <si>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4"/>
  </si>
  <si>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4"/>
  </si>
  <si>
    <t>薬務</t>
    <phoneticPr fontId="4"/>
  </si>
  <si>
    <t>指定（解除）書、指定変更書</t>
    <phoneticPr fontId="4"/>
  </si>
  <si>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4"/>
  </si>
  <si>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4"/>
  </si>
  <si>
    <t>文書管理システムに関する文書</t>
    <phoneticPr fontId="4"/>
  </si>
  <si>
    <t>保有個人情報等リスト</t>
    <phoneticPr fontId="4"/>
  </si>
  <si>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4"/>
  </si>
  <si>
    <t>検査受検の日に係る特定日以後１年</t>
    <rPh sb="0" eb="2">
      <t>ケンサ</t>
    </rPh>
    <rPh sb="2" eb="4">
      <t>ジュケン</t>
    </rPh>
    <rPh sb="5" eb="6">
      <t>ヒ</t>
    </rPh>
    <rPh sb="7" eb="8">
      <t>カカ</t>
    </rPh>
    <rPh sb="9" eb="12">
      <t>トクテイビ</t>
    </rPh>
    <rPh sb="12" eb="14">
      <t>イゴ</t>
    </rPh>
    <rPh sb="15" eb="16">
      <t>ネン</t>
    </rPh>
    <phoneticPr fontId="4"/>
  </si>
  <si>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4"/>
  </si>
  <si>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4"/>
  </si>
  <si>
    <t>訓令案、通達案、防衛省行政文書管理規則案、防衛省本省の部局において使用する公印に関する訓令案</t>
    <phoneticPr fontId="4"/>
  </si>
  <si>
    <t>２０年</t>
    <rPh sb="2" eb="3">
      <t>ネン</t>
    </rPh>
    <phoneticPr fontId="4"/>
  </si>
  <si>
    <t>組織改廃の日に係る特定日以後３年</t>
    <rPh sb="0" eb="2">
      <t>ソシキ</t>
    </rPh>
    <rPh sb="2" eb="4">
      <t>カイハイ</t>
    </rPh>
    <rPh sb="5" eb="6">
      <t>ヒ</t>
    </rPh>
    <rPh sb="7" eb="8">
      <t>カカ</t>
    </rPh>
    <rPh sb="9" eb="12">
      <t>トクテイビ</t>
    </rPh>
    <rPh sb="12" eb="14">
      <t>イゴ</t>
    </rPh>
    <rPh sb="15" eb="16">
      <t>ネン</t>
    </rPh>
    <phoneticPr fontId="4"/>
  </si>
  <si>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</si>
  <si>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4"/>
  </si>
  <si>
    <t>幹部自衛官人事記録</t>
    <rPh sb="2" eb="5">
      <t>ジエイカン</t>
    </rPh>
    <phoneticPr fontId="4"/>
  </si>
  <si>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4"/>
  </si>
  <si>
    <t>装備品等を保有しなくなった日に係る特定日以後５年</t>
    <rPh sb="15" eb="16">
      <t>カカ</t>
    </rPh>
    <rPh sb="17" eb="20">
      <t>トクテイビ</t>
    </rPh>
    <rPh sb="20" eb="22">
      <t>イゴ</t>
    </rPh>
    <rPh sb="23" eb="24">
      <t>ネン</t>
    </rPh>
    <phoneticPr fontId="4"/>
  </si>
  <si>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4"/>
  </si>
  <si>
    <t>退職の日に係る特定日以後１年</t>
    <rPh sb="0" eb="2">
      <t>テンタイショク</t>
    </rPh>
    <rPh sb="3" eb="4">
      <t>ビ</t>
    </rPh>
    <rPh sb="5" eb="6">
      <t>カカ</t>
    </rPh>
    <rPh sb="7" eb="10">
      <t>トクテイビ</t>
    </rPh>
    <rPh sb="10" eb="12">
      <t>イゴ</t>
    </rPh>
    <rPh sb="13" eb="14">
      <t>ネン</t>
    </rPh>
    <phoneticPr fontId="9"/>
  </si>
  <si>
    <t>協定の改廃に係る特定日以後１年</t>
    <rPh sb="0" eb="2">
      <t>キョウテイ</t>
    </rPh>
    <rPh sb="3" eb="5">
      <t>カイハイ</t>
    </rPh>
    <rPh sb="6" eb="7">
      <t>カカ</t>
    </rPh>
    <rPh sb="8" eb="11">
      <t>トクテイビ</t>
    </rPh>
    <rPh sb="11" eb="13">
      <t>イゴ</t>
    </rPh>
    <rPh sb="12" eb="13">
      <t>ゴ</t>
    </rPh>
    <rPh sb="14" eb="15">
      <t>ネン</t>
    </rPh>
    <phoneticPr fontId="4"/>
  </si>
  <si>
    <t>退職の日に係る特定日以後１年</t>
    <rPh sb="7" eb="10">
      <t>トクテイビ</t>
    </rPh>
    <rPh sb="10" eb="12">
      <t>イゴ</t>
    </rPh>
    <rPh sb="11" eb="12">
      <t>ゴ</t>
    </rPh>
    <rPh sb="13" eb="14">
      <t>ネン</t>
    </rPh>
    <phoneticPr fontId="4"/>
  </si>
  <si>
    <t>会計の事務手続に関する文書</t>
    <rPh sb="0" eb="2">
      <t>カイケイ</t>
    </rPh>
    <rPh sb="3" eb="5">
      <t>ジム</t>
    </rPh>
    <rPh sb="5" eb="7">
      <t>テツヅ</t>
    </rPh>
    <rPh sb="8" eb="9">
      <t>カン</t>
    </rPh>
    <rPh sb="11" eb="13">
      <t>ブンショ</t>
    </rPh>
    <phoneticPr fontId="4"/>
  </si>
  <si>
    <t>装備計画の手続、支援等に関する文書</t>
    <rPh sb="0" eb="2">
      <t>ソウビ</t>
    </rPh>
    <rPh sb="2" eb="4">
      <t>ケイカク</t>
    </rPh>
    <rPh sb="5" eb="7">
      <t>テツヅ</t>
    </rPh>
    <rPh sb="8" eb="10">
      <t>シエン</t>
    </rPh>
    <rPh sb="10" eb="11">
      <t>トウ</t>
    </rPh>
    <rPh sb="12" eb="13">
      <t>カン</t>
    </rPh>
    <rPh sb="15" eb="17">
      <t>ブンショ</t>
    </rPh>
    <phoneticPr fontId="4"/>
  </si>
  <si>
    <t>陸上自衛隊報（正本）</t>
    <phoneticPr fontId="4"/>
  </si>
  <si>
    <t>教育制度の制定資料（正本）</t>
    <rPh sb="0" eb="2">
      <t>キョウイク</t>
    </rPh>
    <rPh sb="2" eb="4">
      <t>セイド</t>
    </rPh>
    <rPh sb="5" eb="7">
      <t>セイテイ</t>
    </rPh>
    <rPh sb="7" eb="9">
      <t>シリョウ</t>
    </rPh>
    <rPh sb="10" eb="12">
      <t>セイホン</t>
    </rPh>
    <phoneticPr fontId="4"/>
  </si>
  <si>
    <t>訓練制度の制定資料（正本）</t>
    <rPh sb="0" eb="2">
      <t>クンレン</t>
    </rPh>
    <rPh sb="2" eb="4">
      <t>セイド</t>
    </rPh>
    <rPh sb="5" eb="7">
      <t>セイテイ</t>
    </rPh>
    <rPh sb="7" eb="9">
      <t>シリョウ</t>
    </rPh>
    <phoneticPr fontId="4"/>
  </si>
  <si>
    <t>戦史等（行動史）（正本）</t>
    <phoneticPr fontId="4"/>
  </si>
  <si>
    <t>保存期間
満了時の措置</t>
    <rPh sb="0" eb="2">
      <t>ホゾン</t>
    </rPh>
    <rPh sb="2" eb="4">
      <t>キカン</t>
    </rPh>
    <rPh sb="5" eb="6">
      <t>マン</t>
    </rPh>
    <rPh sb="6" eb="7">
      <t>オワル</t>
    </rPh>
    <rPh sb="7" eb="8">
      <t>ジ</t>
    </rPh>
    <rPh sb="9" eb="11">
      <t>ソチ</t>
    </rPh>
    <phoneticPr fontId="4"/>
  </si>
  <si>
    <t>予備自衛官等運用
（２５の項（１）及び２６の項（１）に掲げるものを除く。）</t>
    <rPh sb="0" eb="2">
      <t>ヨビ</t>
    </rPh>
    <rPh sb="2" eb="5">
      <t>ジエイカン</t>
    </rPh>
    <rPh sb="5" eb="6">
      <t>トウ</t>
    </rPh>
    <rPh sb="6" eb="8">
      <t>ウンヨウ</t>
    </rPh>
    <phoneticPr fontId="4"/>
  </si>
  <si>
    <t>特殊作戦
（２５の項（１）及び２６の項（１）に掲げるものを除く。）</t>
    <rPh sb="0" eb="2">
      <t>トクシュ</t>
    </rPh>
    <rPh sb="2" eb="4">
      <t>サクセン</t>
    </rPh>
    <phoneticPr fontId="4"/>
  </si>
  <si>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4"/>
  </si>
  <si>
    <t>保有個人情報等管理台帳、個人情報ファイル簿</t>
    <phoneticPr fontId="4"/>
  </si>
  <si>
    <t>栄典又は表彰の授与又ははく奪のための決裁文書及び伝達の文書
（二十八の項）</t>
    <phoneticPr fontId="4"/>
  </si>
  <si>
    <t>決裁簿、発簡簿</t>
    <rPh sb="4" eb="6">
      <t>ハッカン</t>
    </rPh>
    <rPh sb="6" eb="7">
      <t>ボ</t>
    </rPh>
    <phoneticPr fontId="4"/>
  </si>
  <si>
    <t>移管・廃棄簿</t>
    <phoneticPr fontId="4"/>
  </si>
  <si>
    <t>２０年</t>
    <phoneticPr fontId="4"/>
  </si>
  <si>
    <t>大臣が発する行動命令及び当該行動命令に基づき自衛隊の部隊等の長が発する命令並びに当該命令の作成過程が記録された文書</t>
    <phoneticPr fontId="4"/>
  </si>
  <si>
    <t xml:space="preserve">自衛隊法第８３条第１項及び第２項により防衛大臣の指定する者が発する行動命令案
</t>
    <rPh sb="8" eb="9">
      <t>ダイ</t>
    </rPh>
    <rPh sb="10" eb="11">
      <t>コウ</t>
    </rPh>
    <rPh sb="11" eb="12">
      <t>オヨ</t>
    </rPh>
    <rPh sb="37" eb="38">
      <t>アン</t>
    </rPh>
    <phoneticPr fontId="4"/>
  </si>
  <si>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4"/>
  </si>
  <si>
    <t>適格性の決定に関する文書</t>
    <rPh sb="0" eb="3">
      <t>テキカクセイ</t>
    </rPh>
    <rPh sb="4" eb="6">
      <t>ケッテイ</t>
    </rPh>
    <rPh sb="7" eb="8">
      <t>カン</t>
    </rPh>
    <rPh sb="10" eb="12">
      <t>ブンショ</t>
    </rPh>
    <phoneticPr fontId="4"/>
  </si>
  <si>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</si>
  <si>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4"/>
  </si>
  <si>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4"/>
  </si>
  <si>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4"/>
  </si>
  <si>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4"/>
  </si>
  <si>
    <t>身分証明書及び新規ホログラムシール掌握表</t>
    <rPh sb="0" eb="2">
      <t>ミブン</t>
    </rPh>
    <rPh sb="2" eb="5">
      <t>ショウメイショ</t>
    </rPh>
    <rPh sb="5" eb="6">
      <t>オヨ</t>
    </rPh>
    <rPh sb="7" eb="9">
      <t>シンキ</t>
    </rPh>
    <rPh sb="17" eb="19">
      <t>ショウアク</t>
    </rPh>
    <rPh sb="19" eb="20">
      <t>ヒョウ</t>
    </rPh>
    <phoneticPr fontId="4"/>
  </si>
  <si>
    <t>サイバー・電磁波に係る訓練・演習に関する文書</t>
    <rPh sb="5" eb="8">
      <t>デンジハ</t>
    </rPh>
    <rPh sb="9" eb="10">
      <t>カカ</t>
    </rPh>
    <rPh sb="11" eb="13">
      <t>クンレン</t>
    </rPh>
    <rPh sb="14" eb="16">
      <t>エンシュウ</t>
    </rPh>
    <rPh sb="17" eb="18">
      <t>カン</t>
    </rPh>
    <rPh sb="20" eb="22">
      <t>ブンショ</t>
    </rPh>
    <phoneticPr fontId="4"/>
  </si>
  <si>
    <t>サイバー・電磁波の運用に関する文書</t>
    <rPh sb="5" eb="8">
      <t>デンジハ</t>
    </rPh>
    <rPh sb="9" eb="11">
      <t>ウンヨウ</t>
    </rPh>
    <rPh sb="12" eb="13">
      <t>カン</t>
    </rPh>
    <rPh sb="15" eb="17">
      <t>ブンショ</t>
    </rPh>
    <phoneticPr fontId="4"/>
  </si>
  <si>
    <t>サイバー・電磁波</t>
    <phoneticPr fontId="4"/>
  </si>
  <si>
    <t>サイバー・電磁波に係る訓練・演習に関する通知</t>
    <rPh sb="5" eb="8">
      <t>デンジハ</t>
    </rPh>
    <rPh sb="9" eb="10">
      <t>カカ</t>
    </rPh>
    <rPh sb="11" eb="13">
      <t>クンレン</t>
    </rPh>
    <rPh sb="14" eb="16">
      <t>エンシュウ</t>
    </rPh>
    <rPh sb="17" eb="18">
      <t>カン</t>
    </rPh>
    <rPh sb="20" eb="22">
      <t>ツウチ</t>
    </rPh>
    <phoneticPr fontId="4"/>
  </si>
  <si>
    <t>サイバー・電磁波の運用、意見照会に関する文書</t>
    <rPh sb="5" eb="8">
      <t>デンジハ</t>
    </rPh>
    <rPh sb="9" eb="11">
      <t>ウンヨウ</t>
    </rPh>
    <rPh sb="12" eb="14">
      <t>イケン</t>
    </rPh>
    <rPh sb="14" eb="16">
      <t>ショウカイ</t>
    </rPh>
    <rPh sb="17" eb="18">
      <t>カン</t>
    </rPh>
    <rPh sb="20" eb="22">
      <t>ブンショ</t>
    </rPh>
    <phoneticPr fontId="4"/>
  </si>
  <si>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4"/>
  </si>
  <si>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4"/>
  </si>
  <si>
    <t>　</t>
    <phoneticPr fontId="4"/>
  </si>
  <si>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4"/>
  </si>
  <si>
    <t>廃棄又は転記した日に係る特定日以後１０年</t>
  </si>
  <si>
    <t>誓約書（退職時）</t>
    <rPh sb="4" eb="6">
      <t>タイショク</t>
    </rPh>
    <rPh sb="6" eb="7">
      <t>ジ</t>
    </rPh>
    <phoneticPr fontId="4"/>
  </si>
  <si>
    <t>退職の日に係る特定日以後３０年</t>
  </si>
  <si>
    <t>備　考</t>
    <phoneticPr fontId="4"/>
  </si>
  <si>
    <t>　１　本表が直接適用されない行政文書については、文書管理者は、本表の規定を踏まえて分類及び保存期間を定めるものとする。</t>
    <phoneticPr fontId="4"/>
  </si>
  <si>
    <t>　 (1)　別途、正本が管理されている行政文書の写し</t>
    <phoneticPr fontId="4"/>
  </si>
  <si>
    <t>　 (2)　定型的又は日常的な業務連絡、日程表等</t>
    <phoneticPr fontId="4"/>
  </si>
  <si>
    <t>　 (3)　出版物や公表物を編集した文書　</t>
    <phoneticPr fontId="4"/>
  </si>
  <si>
    <t>　 (4)　所掌業務に関する事実関係の問合せへの応答</t>
    <phoneticPr fontId="4"/>
  </si>
  <si>
    <t>　 (5)　明白な誤り等の客観的な正確性の観点から利用に適さなくなった文書</t>
    <phoneticPr fontId="4"/>
  </si>
  <si>
    <t>　 (6)　意思決定の途中段階で作成したもので、当該意思決定に与える影響がないものとして、長期間の保存を要しないと判断される文書</t>
    <phoneticPr fontId="4"/>
  </si>
  <si>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4"/>
  </si>
  <si>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4"/>
  </si>
  <si>
    <t>　（1） 受信した電子メール</t>
    <phoneticPr fontId="4"/>
  </si>
  <si>
    <t>　（2） 細則第２章第２第１項第１号の規定により１年未満の保存期間を設定する紙文書</t>
    <phoneticPr fontId="4"/>
  </si>
  <si>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4"/>
  </si>
  <si>
    <t>　（1） 行政文書ファイル管理簿等の簿冊</t>
    <phoneticPr fontId="4"/>
  </si>
  <si>
    <t>　（2） 規則類</t>
    <phoneticPr fontId="4"/>
  </si>
  <si>
    <t>　（3） 更新型・蓄積型データベース</t>
    <phoneticPr fontId="4"/>
  </si>
  <si>
    <t>　（4） 各種マニュアル</t>
    <phoneticPr fontId="4"/>
  </si>
  <si>
    <t>　（5） 担当者等の名簿</t>
    <phoneticPr fontId="4"/>
  </si>
  <si>
    <t>　（6） ウェブサイト及びＳＮＳ</t>
    <phoneticPr fontId="4"/>
  </si>
  <si>
    <t>　（7） 会議の配席図及び案内図</t>
    <phoneticPr fontId="4"/>
  </si>
  <si>
    <t>　（8） 視察、イベント等における動線が記載されたもの</t>
    <phoneticPr fontId="4"/>
  </si>
  <si>
    <t>移管</t>
    <rPh sb="0" eb="2">
      <t>イカン</t>
    </rPh>
    <phoneticPr fontId="4"/>
  </si>
  <si>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4"/>
  </si>
  <si>
    <t>表彰の上申、受章（賞）者の通知、勲章伝達の通達、賞詞の配分通知、賞じゅつ金の授与通達</t>
    <rPh sb="0" eb="2">
      <t>ヒョウショウ</t>
    </rPh>
    <phoneticPr fontId="4"/>
  </si>
  <si>
    <t>常用</t>
    <rPh sb="0" eb="2">
      <t>ジョウヨウ</t>
    </rPh>
    <phoneticPr fontId="4"/>
  </si>
  <si>
    <t>移管通知（実施機関及び移管元補償事務主任者）</t>
    <phoneticPr fontId="4"/>
  </si>
  <si>
    <t>災害補償の認定等に関する文書</t>
    <phoneticPr fontId="4"/>
  </si>
  <si>
    <t>年金等の改定（実施機関）</t>
    <phoneticPr fontId="4"/>
  </si>
  <si>
    <t>補償及び福祉事業の決定・通知（実施機関）</t>
    <phoneticPr fontId="4"/>
  </si>
  <si>
    <t>警務官の指定及び指定取消しに関する上申、申請、通知、人事発令</t>
    <rPh sb="6" eb="7">
      <t>オヨ</t>
    </rPh>
    <rPh sb="8" eb="10">
      <t>シテイ</t>
    </rPh>
    <rPh sb="10" eb="12">
      <t>トリケシ</t>
    </rPh>
    <rPh sb="14" eb="15">
      <t>カン</t>
    </rPh>
    <rPh sb="17" eb="19">
      <t>ジョウシン</t>
    </rPh>
    <rPh sb="23" eb="25">
      <t>ツウチ</t>
    </rPh>
    <rPh sb="26" eb="28">
      <t>ジンジ</t>
    </rPh>
    <rPh sb="28" eb="30">
      <t>ハツレイ</t>
    </rPh>
    <phoneticPr fontId="4"/>
  </si>
  <si>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4"/>
  </si>
  <si>
    <t>行事支援の計画、報告等</t>
    <rPh sb="0" eb="2">
      <t>ギョウジ</t>
    </rPh>
    <phoneticPr fontId="4"/>
  </si>
  <si>
    <t>保安・捜査の教育、技術指導</t>
    <rPh sb="0" eb="2">
      <t>ホアン</t>
    </rPh>
    <rPh sb="3" eb="5">
      <t>ソウサ</t>
    </rPh>
    <rPh sb="6" eb="8">
      <t>キョウイク</t>
    </rPh>
    <phoneticPr fontId="4"/>
  </si>
  <si>
    <t>適性評価に関する文書（同意書、質問票、調査票、誓約書、異動通知）</t>
    <rPh sb="0" eb="2">
      <t>テキセイ</t>
    </rPh>
    <phoneticPr fontId="4"/>
  </si>
  <si>
    <t>送達元の文書管理者の定める期間（１年以上）</t>
    <rPh sb="13" eb="15">
      <t>キカン</t>
    </rPh>
    <phoneticPr fontId="4"/>
  </si>
  <si>
    <t>保管の用途を終了した日に係る特定日以後１０年</t>
    <phoneticPr fontId="4"/>
  </si>
  <si>
    <t>常用</t>
    <phoneticPr fontId="4"/>
  </si>
  <si>
    <t>中期計画に関する文書</t>
    <rPh sb="0" eb="2">
      <t>チュウキ</t>
    </rPh>
    <rPh sb="2" eb="4">
      <t>ケイカク</t>
    </rPh>
    <rPh sb="5" eb="6">
      <t>カン</t>
    </rPh>
    <rPh sb="8" eb="10">
      <t>ブンショ</t>
    </rPh>
    <phoneticPr fontId="4"/>
  </si>
  <si>
    <t>陸上自衛隊業務計画以外の業務計画、隊務運営計画、業務計画（第１次・第２次）指示の実施に関する文書</t>
    <rPh sb="0" eb="2">
      <t>リクジョウ</t>
    </rPh>
    <phoneticPr fontId="4"/>
  </si>
  <si>
    <t>秘匿措置解除許可簿、ファイル暗号化ソフト等受領書</t>
    <rPh sb="0" eb="2">
      <t>ヒトク</t>
    </rPh>
    <rPh sb="2" eb="4">
      <t>ソチ</t>
    </rPh>
    <rPh sb="4" eb="6">
      <t>カイジョ</t>
    </rPh>
    <rPh sb="6" eb="8">
      <t>キョカ</t>
    </rPh>
    <rPh sb="8" eb="9">
      <t>ボ</t>
    </rPh>
    <phoneticPr fontId="4"/>
  </si>
  <si>
    <t>記載満了の日に係る特定日以後５年</t>
    <rPh sb="0" eb="2">
      <t>キサイ</t>
    </rPh>
    <rPh sb="2" eb="4">
      <t>マンリョウ</t>
    </rPh>
    <rPh sb="5" eb="6">
      <t>ヒ</t>
    </rPh>
    <rPh sb="7" eb="8">
      <t>カカ</t>
    </rPh>
    <rPh sb="9" eb="12">
      <t>トクテイビ</t>
    </rPh>
    <rPh sb="12" eb="14">
      <t>イゴ</t>
    </rPh>
    <rPh sb="15" eb="16">
      <t>ネン</t>
    </rPh>
    <phoneticPr fontId="4"/>
  </si>
  <si>
    <t>不用決定の日に係る特定日以後５年</t>
    <rPh sb="0" eb="2">
      <t>フヨウ</t>
    </rPh>
    <rPh sb="2" eb="4">
      <t>ケッテイ</t>
    </rPh>
    <rPh sb="5" eb="6">
      <t>ヒ</t>
    </rPh>
    <rPh sb="7" eb="8">
      <t>カカ</t>
    </rPh>
    <rPh sb="9" eb="12">
      <t>トクテイビ</t>
    </rPh>
    <rPh sb="12" eb="14">
      <t>イゴ</t>
    </rPh>
    <rPh sb="15" eb="16">
      <t>ネン</t>
    </rPh>
    <phoneticPr fontId="4"/>
  </si>
  <si>
    <t>装備品等を保有しなくなった日に係る特定日以後１年</t>
    <phoneticPr fontId="4"/>
  </si>
  <si>
    <t>化学火工品庫に関する文書</t>
    <rPh sb="0" eb="2">
      <t>カガク</t>
    </rPh>
    <rPh sb="2" eb="5">
      <t>カコウヒン</t>
    </rPh>
    <rPh sb="4" eb="5">
      <t>ヒン</t>
    </rPh>
    <rPh sb="5" eb="6">
      <t>コ</t>
    </rPh>
    <rPh sb="7" eb="8">
      <t>カン</t>
    </rPh>
    <rPh sb="10" eb="12">
      <t>ブンショ</t>
    </rPh>
    <phoneticPr fontId="4"/>
  </si>
  <si>
    <t>常用（作成原課の正本を除く。）</t>
    <rPh sb="0" eb="2">
      <t>ジョウヨウ</t>
    </rPh>
    <rPh sb="3" eb="5">
      <t>サクセイ</t>
    </rPh>
    <rPh sb="5" eb="6">
      <t>ゲン</t>
    </rPh>
    <rPh sb="6" eb="7">
      <t>カ</t>
    </rPh>
    <rPh sb="8" eb="10">
      <t>ショウホン</t>
    </rPh>
    <rPh sb="11" eb="12">
      <t>ノゾ</t>
    </rPh>
    <phoneticPr fontId="4"/>
  </si>
  <si>
    <t>　８　陸上自衛隊行政文書管理に関する達（陸上自衛隊達第３２－２４号（令和４年３月３０日））第３５条に基づき、次の各号に規定する行政文書は保存期間を常用とすることができる。</t>
    <phoneticPr fontId="4"/>
  </si>
  <si>
    <t>身分証明書交付・発行申請書、身分証明書亡失報告書、退職隊員の身分証明書等情報（通知用）、新規ホログラムシール使用者一覧（一括交付担当部署・交付対象部隊等）</t>
    <phoneticPr fontId="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</si>
  <si>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4"/>
  </si>
  <si>
    <t>陸上自衛隊史、部隊史（正本）</t>
    <rPh sb="0" eb="2">
      <t>リクジョウ</t>
    </rPh>
    <rPh sb="2" eb="4">
      <t>ジエイ</t>
    </rPh>
    <rPh sb="4" eb="5">
      <t>タイ</t>
    </rPh>
    <rPh sb="5" eb="6">
      <t>シ</t>
    </rPh>
    <rPh sb="7" eb="9">
      <t>ブタイ</t>
    </rPh>
    <rPh sb="9" eb="10">
      <t>シ</t>
    </rPh>
    <rPh sb="11" eb="13">
      <t>セイホン</t>
    </rPh>
    <phoneticPr fontId="4"/>
  </si>
  <si>
    <t>最終登記の日に係る特定日以後５年</t>
    <rPh sb="0" eb="2">
      <t>サイシュウ</t>
    </rPh>
    <rPh sb="2" eb="4">
      <t>トウキ</t>
    </rPh>
    <rPh sb="5" eb="6">
      <t>ヒ</t>
    </rPh>
    <rPh sb="7" eb="8">
      <t>カカ</t>
    </rPh>
    <rPh sb="9" eb="12">
      <t>トクテイビ</t>
    </rPh>
    <rPh sb="12" eb="14">
      <t>イゴ</t>
    </rPh>
    <rPh sb="15" eb="16">
      <t>ネン</t>
    </rPh>
    <phoneticPr fontId="4"/>
  </si>
  <si>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4"/>
  </si>
  <si>
    <t>警務官等の指定及び指定取消しに関する文書</t>
    <phoneticPr fontId="4"/>
  </si>
  <si>
    <t>捜査に関する報告、承認等</t>
    <rPh sb="0" eb="2">
      <t>ソウサ</t>
    </rPh>
    <rPh sb="3" eb="4">
      <t>カン</t>
    </rPh>
    <rPh sb="6" eb="8">
      <t>ホウコク</t>
    </rPh>
    <rPh sb="9" eb="11">
      <t>ショウニン</t>
    </rPh>
    <rPh sb="11" eb="12">
      <t>トウ</t>
    </rPh>
    <phoneticPr fontId="4"/>
  </si>
  <si>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4"/>
  </si>
  <si>
    <t>司法監査に関する計画、報告等</t>
    <rPh sb="5" eb="6">
      <t>カン</t>
    </rPh>
    <phoneticPr fontId="4"/>
  </si>
  <si>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4"/>
  </si>
  <si>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4"/>
  </si>
  <si>
    <t>1(1)及び2(4)</t>
    <rPh sb="4" eb="5">
      <t>オヨ</t>
    </rPh>
    <phoneticPr fontId="4"/>
  </si>
  <si>
    <t>以下について移管
・陸上自衛隊の組織及び機能並びに政策の検討過程、決定、実施及び実績に関する重要な情報が記録された文書</t>
    <phoneticPr fontId="4"/>
  </si>
  <si>
    <t>ファイル暗号化ソフト等管理表、ファイル暗号化ソフト利用者の管理一覧表</t>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</si>
  <si>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</si>
  <si>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装備品契約不適合の処理要領</t>
    <rPh sb="3" eb="5">
      <t>ケイヤク</t>
    </rPh>
    <rPh sb="5" eb="6">
      <t>フ</t>
    </rPh>
    <rPh sb="6" eb="8">
      <t>テキゴウ</t>
    </rPh>
    <phoneticPr fontId="4"/>
  </si>
  <si>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4"/>
  </si>
  <si>
    <t>改造に関する事項</t>
    <rPh sb="3" eb="4">
      <t>カン</t>
    </rPh>
    <rPh sb="6" eb="8">
      <t>ジコウ</t>
    </rPh>
    <phoneticPr fontId="4"/>
  </si>
  <si>
    <t>管理換、区分換、不用決定、契約不適合修補</t>
    <rPh sb="0" eb="3">
      <t>カンリガエ</t>
    </rPh>
    <rPh sb="4" eb="6">
      <t>クブン</t>
    </rPh>
    <rPh sb="6" eb="7">
      <t>カエ</t>
    </rPh>
    <rPh sb="13" eb="15">
      <t>ケイヤク</t>
    </rPh>
    <rPh sb="15" eb="18">
      <t>フテキゴウ</t>
    </rPh>
    <phoneticPr fontId="4"/>
  </si>
  <si>
    <t>管理換、不用決定、契約不適合に係る対応等</t>
    <rPh sb="0" eb="2">
      <t>カンリ</t>
    </rPh>
    <rPh sb="2" eb="3">
      <t>ガ</t>
    </rPh>
    <rPh sb="9" eb="11">
      <t>ケイヤク</t>
    </rPh>
    <rPh sb="11" eb="12">
      <t>フ</t>
    </rPh>
    <rPh sb="12" eb="14">
      <t>テキゴウ</t>
    </rPh>
    <phoneticPr fontId="4"/>
  </si>
  <si>
    <t>車両操縦経歴簿（その１）、車両操縦経歴簿（その２）</t>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</si>
  <si>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4"/>
  </si>
  <si>
    <t>印鑑登録に関する文書（届出を実施した文書）</t>
    <rPh sb="0" eb="2">
      <t>インカン</t>
    </rPh>
    <rPh sb="2" eb="4">
      <t>トウロク</t>
    </rPh>
    <rPh sb="5" eb="6">
      <t>カン</t>
    </rPh>
    <rPh sb="8" eb="10">
      <t>ブンショ</t>
    </rPh>
    <rPh sb="11" eb="12">
      <t>トド</t>
    </rPh>
    <rPh sb="12" eb="13">
      <t>デ</t>
    </rPh>
    <rPh sb="14" eb="16">
      <t>ジッシ</t>
    </rPh>
    <rPh sb="18" eb="20">
      <t>ブンショ</t>
    </rPh>
    <phoneticPr fontId="4"/>
  </si>
  <si>
    <t>最終登記の日に係る特定日以後
５年(法令、政
令に定めがある
場合はそれによ
る。)</t>
    <rPh sb="0" eb="2">
      <t>サイシュウ</t>
    </rPh>
    <rPh sb="2" eb="4">
      <t>トウキ</t>
    </rPh>
    <rPh sb="5" eb="6">
      <t>ヒ</t>
    </rPh>
    <rPh sb="7" eb="8">
      <t>カカ</t>
    </rPh>
    <rPh sb="9" eb="12">
      <t>トクテイビ</t>
    </rPh>
    <rPh sb="12" eb="14">
      <t>イゴ</t>
    </rPh>
    <rPh sb="16" eb="17">
      <t>ネン</t>
    </rPh>
    <rPh sb="18" eb="20">
      <t>ホウレイ</t>
    </rPh>
    <rPh sb="21" eb="22">
      <t>セイ</t>
    </rPh>
    <rPh sb="23" eb="24">
      <t>レイ</t>
    </rPh>
    <rPh sb="25" eb="26">
      <t>サダ</t>
    </rPh>
    <rPh sb="31" eb="33">
      <t>バアイ</t>
    </rPh>
    <phoneticPr fontId="4"/>
  </si>
  <si>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4"/>
  </si>
  <si>
    <t>恒常業務にて作成する薬務に関する文書</t>
    <rPh sb="0" eb="2">
      <t>コウジョウ</t>
    </rPh>
    <rPh sb="2" eb="4">
      <t>ギョウム</t>
    </rPh>
    <rPh sb="6" eb="8">
      <t>サクセイ</t>
    </rPh>
    <rPh sb="10" eb="12">
      <t>ヤクム</t>
    </rPh>
    <rPh sb="13" eb="14">
      <t>カン</t>
    </rPh>
    <rPh sb="16" eb="18">
      <t>ブンショ</t>
    </rPh>
    <phoneticPr fontId="4"/>
  </si>
  <si>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4"/>
  </si>
  <si>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4"/>
  </si>
  <si>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4"/>
  </si>
  <si>
    <t>大分類</t>
    <rPh sb="0" eb="3">
      <t>ダイブンルイ</t>
    </rPh>
    <phoneticPr fontId="4"/>
  </si>
  <si>
    <t>中分類</t>
    <rPh sb="0" eb="3">
      <t>チュウブンルイ</t>
    </rPh>
    <phoneticPr fontId="4"/>
  </si>
  <si>
    <t>小分類
（行政文書ファイルの名称）</t>
    <rPh sb="0" eb="3">
      <t>ショウブンルイ</t>
    </rPh>
    <rPh sb="5" eb="7">
      <t>ギョウセイ</t>
    </rPh>
    <rPh sb="7" eb="9">
      <t>ブンショ</t>
    </rPh>
    <rPh sb="14" eb="16">
      <t>メイショウ</t>
    </rPh>
    <phoneticPr fontId="4"/>
  </si>
  <si>
    <t>栄典又は表彰</t>
    <phoneticPr fontId="4"/>
  </si>
  <si>
    <t>授与等</t>
  </si>
  <si>
    <t>○○年度栄典（賞じゅつ金）</t>
    <rPh sb="0" eb="4">
      <t>ア</t>
    </rPh>
    <rPh sb="4" eb="6">
      <t>エイテン</t>
    </rPh>
    <rPh sb="7" eb="8">
      <t>ショウ</t>
    </rPh>
    <rPh sb="11" eb="12">
      <t>キン</t>
    </rPh>
    <phoneticPr fontId="13"/>
  </si>
  <si>
    <t>文書の管理等に関する事項</t>
  </si>
  <si>
    <t>行政文書ファイル管理簿</t>
    <rPh sb="0" eb="2">
      <t>ギョウセイ</t>
    </rPh>
    <rPh sb="2" eb="4">
      <t>ブンショ</t>
    </rPh>
    <rPh sb="8" eb="10">
      <t>カンリ</t>
    </rPh>
    <rPh sb="10" eb="11">
      <t>ボ</t>
    </rPh>
    <phoneticPr fontId="13"/>
  </si>
  <si>
    <t>○○年受付簿</t>
    <phoneticPr fontId="9"/>
  </si>
  <si>
    <t>○○年発簡簿</t>
    <phoneticPr fontId="9"/>
  </si>
  <si>
    <t>○○年度移管・廃棄簿</t>
    <phoneticPr fontId="9"/>
  </si>
  <si>
    <t>行動命令に基づき活動する自衛隊の活動に係る重要な経緯</t>
  </si>
  <si>
    <t>○○年度部隊災害派遣の活動記録</t>
  </si>
  <si>
    <t>○○年度定時報告</t>
    <rPh sb="4" eb="6">
      <t>テイジ</t>
    </rPh>
    <rPh sb="6" eb="8">
      <t>ホウコク</t>
    </rPh>
    <phoneticPr fontId="13"/>
  </si>
  <si>
    <t>○○年度随時報告</t>
    <rPh sb="4" eb="6">
      <t>ズイジ</t>
    </rPh>
    <rPh sb="6" eb="8">
      <t>ホウコク</t>
    </rPh>
    <phoneticPr fontId="13"/>
  </si>
  <si>
    <t>一般命令その他の命令に基づき実施する自衛隊の部隊等の活動の重要な経緯</t>
    <phoneticPr fontId="4"/>
  </si>
  <si>
    <t>○○年度成果報告</t>
  </si>
  <si>
    <t>監理・総務</t>
  </si>
  <si>
    <t>総務</t>
  </si>
  <si>
    <t>○○年度苦情対応</t>
  </si>
  <si>
    <t>○○年度視察関連
○○年度総合隊務視察
○○年度現況把握</t>
    <phoneticPr fontId="4"/>
  </si>
  <si>
    <t xml:space="preserve">○○年度身分証明書に関する文書
</t>
    <rPh sb="2" eb="4">
      <t>ネンド</t>
    </rPh>
    <rPh sb="4" eb="6">
      <t>ミブン</t>
    </rPh>
    <rPh sb="6" eb="9">
      <t>ショウメイショ</t>
    </rPh>
    <rPh sb="10" eb="11">
      <t>カン</t>
    </rPh>
    <rPh sb="13" eb="15">
      <t>ブンショ</t>
    </rPh>
    <phoneticPr fontId="13"/>
  </si>
  <si>
    <t>○○年度身分証明書交付簿</t>
  </si>
  <si>
    <t>○○年度印章登録に関する文書</t>
    <rPh sb="2" eb="4">
      <t>ネンド</t>
    </rPh>
    <rPh sb="4" eb="6">
      <t>インショウ</t>
    </rPh>
    <rPh sb="6" eb="8">
      <t>トウロク</t>
    </rPh>
    <rPh sb="9" eb="10">
      <t>カン</t>
    </rPh>
    <rPh sb="12" eb="14">
      <t>ブンショ</t>
    </rPh>
    <phoneticPr fontId="13"/>
  </si>
  <si>
    <t>印章登録簿</t>
  </si>
  <si>
    <t>○○年度勤務に関する文書、命令等</t>
    <rPh sb="4" eb="6">
      <t>キンム</t>
    </rPh>
    <rPh sb="7" eb="8">
      <t>カン</t>
    </rPh>
    <rPh sb="10" eb="12">
      <t>ブンショ</t>
    </rPh>
    <rPh sb="13" eb="15">
      <t>メイレイ</t>
    </rPh>
    <rPh sb="15" eb="16">
      <t>トウ</t>
    </rPh>
    <phoneticPr fontId="13"/>
  </si>
  <si>
    <t>○○年度消防に関する文書</t>
  </si>
  <si>
    <t>防火・防災管理台帳</t>
  </si>
  <si>
    <t>渉外</t>
  </si>
  <si>
    <t>○○年度議員等訪問対応</t>
    <rPh sb="2" eb="4">
      <t>ネンド</t>
    </rPh>
    <rPh sb="4" eb="6">
      <t>ギイン</t>
    </rPh>
    <rPh sb="6" eb="7">
      <t>トウ</t>
    </rPh>
    <rPh sb="7" eb="9">
      <t>ホウモン</t>
    </rPh>
    <rPh sb="9" eb="11">
      <t>タイオウ</t>
    </rPh>
    <phoneticPr fontId="13"/>
  </si>
  <si>
    <t>○○年度外国勲章</t>
    <rPh sb="2" eb="4">
      <t>ネンド</t>
    </rPh>
    <rPh sb="4" eb="6">
      <t>ガイコク</t>
    </rPh>
    <rPh sb="6" eb="8">
      <t>クンショウ</t>
    </rPh>
    <phoneticPr fontId="13"/>
  </si>
  <si>
    <t>○○年度外国人勲章</t>
  </si>
  <si>
    <t>○○年度感謝状（外国武官等）</t>
  </si>
  <si>
    <t>○○年度部外者対応</t>
    <rPh sb="2" eb="4">
      <t>ネンド</t>
    </rPh>
    <rPh sb="4" eb="7">
      <t>ブガイシャ</t>
    </rPh>
    <rPh sb="7" eb="9">
      <t>タイオウ</t>
    </rPh>
    <phoneticPr fontId="13"/>
  </si>
  <si>
    <t>○○年度入門証に関する文書</t>
  </si>
  <si>
    <t>○○年度海外出張に伴う便宜供与</t>
    <rPh sb="2" eb="4">
      <t>ネンド</t>
    </rPh>
    <rPh sb="4" eb="6">
      <t>カイガイ</t>
    </rPh>
    <rPh sb="6" eb="8">
      <t>シュッチョウ</t>
    </rPh>
    <rPh sb="9" eb="10">
      <t>トモナ</t>
    </rPh>
    <rPh sb="11" eb="13">
      <t>ベンギ</t>
    </rPh>
    <rPh sb="13" eb="15">
      <t>キョウヨ</t>
    </rPh>
    <phoneticPr fontId="13"/>
  </si>
  <si>
    <t>○○年度渡航手続関連</t>
    <rPh sb="2" eb="4">
      <t>ネンド</t>
    </rPh>
    <rPh sb="4" eb="6">
      <t>トコウ</t>
    </rPh>
    <rPh sb="6" eb="8">
      <t>テツヅ</t>
    </rPh>
    <rPh sb="8" eb="10">
      <t>カンレン</t>
    </rPh>
    <phoneticPr fontId="13"/>
  </si>
  <si>
    <t>○○年度行政文書管理教育資料
○○年度文書教育実施計画</t>
    <rPh sb="2" eb="4">
      <t>ネンド</t>
    </rPh>
    <rPh sb="4" eb="6">
      <t>ギョウセイ</t>
    </rPh>
    <rPh sb="6" eb="8">
      <t>ブンショ</t>
    </rPh>
    <rPh sb="8" eb="10">
      <t>カンリ</t>
    </rPh>
    <rPh sb="10" eb="12">
      <t>キョウイク</t>
    </rPh>
    <rPh sb="12" eb="14">
      <t>シリョウ</t>
    </rPh>
    <phoneticPr fontId="13"/>
  </si>
  <si>
    <t>○○年度行政文書管理組織図</t>
    <rPh sb="4" eb="8">
      <t>ギョウセイブンショ</t>
    </rPh>
    <rPh sb="8" eb="10">
      <t>カンリ</t>
    </rPh>
    <rPh sb="10" eb="13">
      <t>ソシキズ</t>
    </rPh>
    <phoneticPr fontId="4"/>
  </si>
  <si>
    <t>○○年度文書管理者引継報告書
○○年度文書管理担当者（報告文書）</t>
    <phoneticPr fontId="9"/>
  </si>
  <si>
    <t>文書管理者指定簿
文書管理担当者、補助者指定簿</t>
    <phoneticPr fontId="9"/>
  </si>
  <si>
    <t>○○年幕僚通知等番号付与簿
○○年度文書起案の参考</t>
    <rPh sb="2" eb="3">
      <t>ネン</t>
    </rPh>
    <rPh sb="3" eb="5">
      <t>バクリョウ</t>
    </rPh>
    <rPh sb="5" eb="7">
      <t>ツウチ</t>
    </rPh>
    <rPh sb="7" eb="8">
      <t>トウ</t>
    </rPh>
    <rPh sb="8" eb="10">
      <t>バンゴウ</t>
    </rPh>
    <rPh sb="10" eb="12">
      <t>フヨ</t>
    </rPh>
    <rPh sb="12" eb="13">
      <t>ボ</t>
    </rPh>
    <phoneticPr fontId="4"/>
  </si>
  <si>
    <t>○○年度文書管理情報の記載要領
○○年度標準文書保存期間基準の改定
○○年度行政文書管理業務の検討</t>
    <phoneticPr fontId="9"/>
  </si>
  <si>
    <t>標準文書保存期間基準</t>
    <phoneticPr fontId="9"/>
  </si>
  <si>
    <t>○○年連隊本部浄書データ格納ファイル（電子）
○○年度一元的な文書管理システム</t>
    <rPh sb="2" eb="3">
      <t>ネン</t>
    </rPh>
    <rPh sb="3" eb="5">
      <t>レンタイ</t>
    </rPh>
    <rPh sb="5" eb="7">
      <t>ホンブ</t>
    </rPh>
    <rPh sb="7" eb="9">
      <t>ジョウショ</t>
    </rPh>
    <rPh sb="12" eb="14">
      <t>カクノウ</t>
    </rPh>
    <rPh sb="19" eb="21">
      <t>デンシ</t>
    </rPh>
    <rPh sb="27" eb="30">
      <t>イチゲンテキ</t>
    </rPh>
    <rPh sb="31" eb="33">
      <t>ブンショ</t>
    </rPh>
    <rPh sb="33" eb="35">
      <t>カンリ</t>
    </rPh>
    <phoneticPr fontId="13"/>
  </si>
  <si>
    <t>○○年度行政文書管理の適正な実施</t>
    <rPh sb="2" eb="4">
      <t>ネンド</t>
    </rPh>
    <rPh sb="4" eb="6">
      <t>ギョウセイ</t>
    </rPh>
    <rPh sb="6" eb="8">
      <t>ブンショ</t>
    </rPh>
    <rPh sb="8" eb="10">
      <t>カンリ</t>
    </rPh>
    <rPh sb="11" eb="13">
      <t>テキセイ</t>
    </rPh>
    <rPh sb="14" eb="16">
      <t>ジッシ</t>
    </rPh>
    <phoneticPr fontId="13"/>
  </si>
  <si>
    <t>○○年度行政文書管理業務の検討資料
○○年度行政文書保有調査</t>
    <rPh sb="2" eb="4">
      <t>ネンド</t>
    </rPh>
    <rPh sb="4" eb="6">
      <t>ギョウセイ</t>
    </rPh>
    <rPh sb="6" eb="8">
      <t>ブンショ</t>
    </rPh>
    <rPh sb="8" eb="10">
      <t>カンリ</t>
    </rPh>
    <rPh sb="10" eb="12">
      <t>ギョウム</t>
    </rPh>
    <rPh sb="13" eb="15">
      <t>ケントウ</t>
    </rPh>
    <rPh sb="15" eb="17">
      <t>シリョウ</t>
    </rPh>
    <phoneticPr fontId="13"/>
  </si>
  <si>
    <t>○○年度陸上自衛隊報</t>
  </si>
  <si>
    <t>○○年度書留原簿</t>
    <rPh sb="2" eb="4">
      <t>ネンド</t>
    </rPh>
    <rPh sb="4" eb="6">
      <t>カキトメ</t>
    </rPh>
    <rPh sb="6" eb="8">
      <t>ゲンボ</t>
    </rPh>
    <phoneticPr fontId="13"/>
  </si>
  <si>
    <t>○○年度後納料金</t>
    <rPh sb="2" eb="4">
      <t>ネンド</t>
    </rPh>
    <rPh sb="4" eb="6">
      <t>コウノウ</t>
    </rPh>
    <rPh sb="6" eb="8">
      <t>リョウキン</t>
    </rPh>
    <phoneticPr fontId="13"/>
  </si>
  <si>
    <t>監理</t>
  </si>
  <si>
    <t>○○年度業務計画・結果</t>
    <rPh sb="2" eb="4">
      <t>ネンド</t>
    </rPh>
    <rPh sb="4" eb="6">
      <t>ギョウム</t>
    </rPh>
    <rPh sb="6" eb="8">
      <t>ケイカク</t>
    </rPh>
    <rPh sb="9" eb="11">
      <t>ケッカ</t>
    </rPh>
    <phoneticPr fontId="13"/>
  </si>
  <si>
    <t>○○年度業務改善提案状況報告書
○○年度駐屯地業務予定</t>
    <rPh sb="2" eb="4">
      <t>ネンド</t>
    </rPh>
    <rPh sb="4" eb="6">
      <t>ギョウム</t>
    </rPh>
    <rPh sb="6" eb="8">
      <t>カイゼン</t>
    </rPh>
    <rPh sb="8" eb="10">
      <t>テイアン</t>
    </rPh>
    <rPh sb="10" eb="12">
      <t>ジョウキョウ</t>
    </rPh>
    <rPh sb="12" eb="14">
      <t>ホウコク</t>
    </rPh>
    <rPh sb="14" eb="15">
      <t>ショ</t>
    </rPh>
    <phoneticPr fontId="13"/>
  </si>
  <si>
    <t>○○年度業務改善提案判定結果</t>
    <rPh sb="2" eb="4">
      <t>ネンド</t>
    </rPh>
    <rPh sb="4" eb="6">
      <t>ギョウム</t>
    </rPh>
    <rPh sb="6" eb="8">
      <t>カイゼン</t>
    </rPh>
    <rPh sb="8" eb="10">
      <t>テイアン</t>
    </rPh>
    <rPh sb="10" eb="12">
      <t>ハンテイ</t>
    </rPh>
    <rPh sb="12" eb="14">
      <t>ケッカ</t>
    </rPh>
    <phoneticPr fontId="13"/>
  </si>
  <si>
    <t>○○年度職位機能組織図（組織・定員）</t>
    <rPh sb="2" eb="4">
      <t>ネンド</t>
    </rPh>
    <rPh sb="4" eb="6">
      <t>ショクイ</t>
    </rPh>
    <rPh sb="6" eb="8">
      <t>キノウ</t>
    </rPh>
    <rPh sb="8" eb="11">
      <t>ソシキズ</t>
    </rPh>
    <rPh sb="12" eb="14">
      <t>ソシキ</t>
    </rPh>
    <rPh sb="15" eb="17">
      <t>テイイン</t>
    </rPh>
    <phoneticPr fontId="13"/>
  </si>
  <si>
    <t>○○年度司令部等組織・定員</t>
    <rPh sb="2" eb="4">
      <t>ネンド</t>
    </rPh>
    <rPh sb="4" eb="6">
      <t>シレイ</t>
    </rPh>
    <rPh sb="6" eb="7">
      <t>ブ</t>
    </rPh>
    <rPh sb="7" eb="8">
      <t>トウ</t>
    </rPh>
    <rPh sb="8" eb="10">
      <t>ソシキ</t>
    </rPh>
    <rPh sb="11" eb="13">
      <t>テイイン</t>
    </rPh>
    <phoneticPr fontId="13"/>
  </si>
  <si>
    <t>○○年度報告要求審査
○○年度報告統制登録簿
○○年度定時報告要求一覧表</t>
    <phoneticPr fontId="9"/>
  </si>
  <si>
    <t>○○年度政策評価</t>
  </si>
  <si>
    <t>○○年度政策評価
○○年度国勢調査資料</t>
  </si>
  <si>
    <t>○○年度防衛監察対応資料</t>
    <phoneticPr fontId="9"/>
  </si>
  <si>
    <t>○○年度防衛監察実施計画
○○年度防衛監察実施要領</t>
    <phoneticPr fontId="9"/>
  </si>
  <si>
    <t>庶務</t>
  </si>
  <si>
    <t>広報</t>
  </si>
  <si>
    <t>○○年度ポスター
○○年度パンフレット</t>
  </si>
  <si>
    <t>ウェブサイト及びＳＮＳを活用して発信した情報</t>
    <phoneticPr fontId="4"/>
  </si>
  <si>
    <t>○○年度広報活動実施計画、結果報告
○○年度広報資料等の点検</t>
    <phoneticPr fontId="9"/>
  </si>
  <si>
    <t>○○年度広報実施計画</t>
    <rPh sb="2" eb="4">
      <t>ネンド</t>
    </rPh>
    <rPh sb="4" eb="6">
      <t>コウホウ</t>
    </rPh>
    <rPh sb="6" eb="8">
      <t>ジッシ</t>
    </rPh>
    <rPh sb="8" eb="10">
      <t>ケイカク</t>
    </rPh>
    <phoneticPr fontId="4"/>
  </si>
  <si>
    <t>○○年度報道対応</t>
    <rPh sb="4" eb="6">
      <t>ホウドウ</t>
    </rPh>
    <rPh sb="6" eb="8">
      <t>タイオウ</t>
    </rPh>
    <phoneticPr fontId="4"/>
  </si>
  <si>
    <t>○○年度国民意識調査関連</t>
    <rPh sb="4" eb="6">
      <t>コクミン</t>
    </rPh>
    <rPh sb="6" eb="8">
      <t>イシキ</t>
    </rPh>
    <rPh sb="8" eb="10">
      <t>チョウサ</t>
    </rPh>
    <rPh sb="10" eb="12">
      <t>カンレン</t>
    </rPh>
    <phoneticPr fontId="8"/>
  </si>
  <si>
    <t>○○年度部外意見発表に関する文書</t>
    <rPh sb="2" eb="4">
      <t>ネンド</t>
    </rPh>
    <rPh sb="4" eb="6">
      <t>ブガイ</t>
    </rPh>
    <rPh sb="6" eb="8">
      <t>イケン</t>
    </rPh>
    <rPh sb="8" eb="10">
      <t>ハッピョウ</t>
    </rPh>
    <rPh sb="11" eb="12">
      <t>カン</t>
    </rPh>
    <rPh sb="14" eb="16">
      <t>ブンショ</t>
    </rPh>
    <phoneticPr fontId="8"/>
  </si>
  <si>
    <t>情報公開・保有個人情報</t>
  </si>
  <si>
    <t>○○年度情報公開の教育に関する報告文書
○○年度情報公開査察対応</t>
    <phoneticPr fontId="9"/>
  </si>
  <si>
    <t>情報公開実施担当者、補助者名簿</t>
    <rPh sb="0" eb="2">
      <t>ジョウホウ</t>
    </rPh>
    <rPh sb="2" eb="4">
      <t>コウカイ</t>
    </rPh>
    <rPh sb="4" eb="6">
      <t>ジッシ</t>
    </rPh>
    <rPh sb="6" eb="9">
      <t>タントウシャ</t>
    </rPh>
    <rPh sb="10" eb="13">
      <t>ホジョシャ</t>
    </rPh>
    <rPh sb="13" eb="15">
      <t>メイボ</t>
    </rPh>
    <phoneticPr fontId="4"/>
  </si>
  <si>
    <t>○○年度保有個人情報に関する文書</t>
    <rPh sb="2" eb="4">
      <t>ネンド</t>
    </rPh>
    <rPh sb="4" eb="6">
      <t>ホユウ</t>
    </rPh>
    <rPh sb="6" eb="8">
      <t>コジン</t>
    </rPh>
    <rPh sb="8" eb="10">
      <t>ジョウホウ</t>
    </rPh>
    <rPh sb="11" eb="12">
      <t>カン</t>
    </rPh>
    <rPh sb="14" eb="16">
      <t>ブンショ</t>
    </rPh>
    <phoneticPr fontId="4"/>
  </si>
  <si>
    <t>個人情報ファイルリスト</t>
  </si>
  <si>
    <t>○○年度個人情報教育実施計画</t>
    <rPh sb="2" eb="4">
      <t>ネンド</t>
    </rPh>
    <rPh sb="4" eb="8">
      <t>コジンジョウホウ</t>
    </rPh>
    <rPh sb="8" eb="10">
      <t>キョウイク</t>
    </rPh>
    <rPh sb="10" eb="12">
      <t>ジッシ</t>
    </rPh>
    <rPh sb="12" eb="14">
      <t>ケイカク</t>
    </rPh>
    <phoneticPr fontId="8"/>
  </si>
  <si>
    <t>法務</t>
  </si>
  <si>
    <t>賠償</t>
  </si>
  <si>
    <t>○○年度賠償月報
○○年度賠償事故等報告書</t>
  </si>
  <si>
    <t>○○年度損害賠償認定
○○年度損失補償認定</t>
    <phoneticPr fontId="9"/>
  </si>
  <si>
    <t>○○年度補償実施移管通知</t>
    <rPh sb="2" eb="4">
      <t>ネンド</t>
    </rPh>
    <rPh sb="4" eb="6">
      <t>ホショウ</t>
    </rPh>
    <rPh sb="6" eb="8">
      <t>ジッシ</t>
    </rPh>
    <rPh sb="8" eb="10">
      <t>イカン</t>
    </rPh>
    <rPh sb="10" eb="12">
      <t>ツウチ</t>
    </rPh>
    <phoneticPr fontId="4"/>
  </si>
  <si>
    <t>○○年度補償及び福祉事業の決定</t>
    <rPh sb="4" eb="6">
      <t>ホショウ</t>
    </rPh>
    <rPh sb="6" eb="7">
      <t>オヨ</t>
    </rPh>
    <rPh sb="8" eb="10">
      <t>フクシ</t>
    </rPh>
    <rPh sb="10" eb="12">
      <t>ジギョウ</t>
    </rPh>
    <rPh sb="13" eb="15">
      <t>ケッテイ</t>
    </rPh>
    <phoneticPr fontId="4"/>
  </si>
  <si>
    <t>○○年度年金等の改定資料</t>
    <rPh sb="2" eb="4">
      <t>ネンド</t>
    </rPh>
    <rPh sb="4" eb="6">
      <t>ネンキン</t>
    </rPh>
    <rPh sb="6" eb="7">
      <t>トウ</t>
    </rPh>
    <rPh sb="8" eb="10">
      <t>カイテイ</t>
    </rPh>
    <rPh sb="10" eb="12">
      <t>シリョウ</t>
    </rPh>
    <phoneticPr fontId="4"/>
  </si>
  <si>
    <t>法規</t>
  </si>
  <si>
    <t>訓令の運用
○○年度探索結果の通知</t>
    <rPh sb="0" eb="2">
      <t>クンレイ</t>
    </rPh>
    <rPh sb="3" eb="5">
      <t>ウンヨウ</t>
    </rPh>
    <phoneticPr fontId="8"/>
  </si>
  <si>
    <t>達番号簿</t>
    <rPh sb="0" eb="1">
      <t>タツ</t>
    </rPh>
    <rPh sb="1" eb="3">
      <t>バンゴウ</t>
    </rPh>
    <rPh sb="3" eb="4">
      <t>ボ</t>
    </rPh>
    <phoneticPr fontId="8"/>
  </si>
  <si>
    <t>規則類</t>
    <rPh sb="0" eb="3">
      <t>キソクルイ</t>
    </rPh>
    <phoneticPr fontId="4"/>
  </si>
  <si>
    <t>会計</t>
  </si>
  <si>
    <t>○○年度会計機関に関する文書（連絡通知等）</t>
    <phoneticPr fontId="9"/>
  </si>
  <si>
    <t>○○年度会計機関個別命令（長期任命）</t>
  </si>
  <si>
    <t>○○年度会計機関の業務
○○年度補助者任命
○○年度会計機関の連絡通知</t>
    <rPh sb="2" eb="4">
      <t>ネンド</t>
    </rPh>
    <rPh sb="4" eb="6">
      <t>カイケイ</t>
    </rPh>
    <rPh sb="6" eb="8">
      <t>キカン</t>
    </rPh>
    <rPh sb="9" eb="11">
      <t>ギョウム</t>
    </rPh>
    <phoneticPr fontId="8"/>
  </si>
  <si>
    <t>○○年度会計機関の制度</t>
    <rPh sb="2" eb="4">
      <t>ネンド</t>
    </rPh>
    <rPh sb="4" eb="6">
      <t>カイケイ</t>
    </rPh>
    <rPh sb="6" eb="8">
      <t>キカン</t>
    </rPh>
    <rPh sb="9" eb="11">
      <t>セイド</t>
    </rPh>
    <phoneticPr fontId="8"/>
  </si>
  <si>
    <t>○○年度金銭会計に関する文書（連絡通知等）</t>
    <rPh sb="0" eb="4">
      <t>マルマルネンド</t>
    </rPh>
    <rPh sb="4" eb="6">
      <t>キンセン</t>
    </rPh>
    <rPh sb="6" eb="8">
      <t>カイケイ</t>
    </rPh>
    <rPh sb="9" eb="10">
      <t>カン</t>
    </rPh>
    <rPh sb="12" eb="14">
      <t>ブンショ</t>
    </rPh>
    <rPh sb="15" eb="17">
      <t>レンラク</t>
    </rPh>
    <rPh sb="17" eb="19">
      <t>ツウチ</t>
    </rPh>
    <rPh sb="19" eb="20">
      <t>トウ</t>
    </rPh>
    <phoneticPr fontId="8"/>
  </si>
  <si>
    <t>○○年度金銭会計の業務
○○年度経費使用計画</t>
    <rPh sb="2" eb="4">
      <t>ネンド</t>
    </rPh>
    <rPh sb="4" eb="6">
      <t>キンセン</t>
    </rPh>
    <rPh sb="6" eb="8">
      <t>カイケイ</t>
    </rPh>
    <rPh sb="9" eb="11">
      <t>ギョウム</t>
    </rPh>
    <phoneticPr fontId="8"/>
  </si>
  <si>
    <t>○○年度金銭会計の制度</t>
    <rPh sb="2" eb="4">
      <t>ネンド</t>
    </rPh>
    <rPh sb="4" eb="6">
      <t>キンセン</t>
    </rPh>
    <rPh sb="6" eb="8">
      <t>カイケイ</t>
    </rPh>
    <rPh sb="9" eb="11">
      <t>セイド</t>
    </rPh>
    <phoneticPr fontId="8"/>
  </si>
  <si>
    <t>債権・歳入</t>
  </si>
  <si>
    <t>○○年度債権管理に関する文書（連絡通知等）</t>
    <phoneticPr fontId="9"/>
  </si>
  <si>
    <t>○○年度債権管理の業務</t>
    <rPh sb="2" eb="4">
      <t>ネンド</t>
    </rPh>
    <rPh sb="4" eb="6">
      <t>サイケン</t>
    </rPh>
    <rPh sb="6" eb="8">
      <t>カンリ</t>
    </rPh>
    <rPh sb="9" eb="11">
      <t>ギョウム</t>
    </rPh>
    <phoneticPr fontId="8"/>
  </si>
  <si>
    <t>○○年度債権管理の制度</t>
    <rPh sb="2" eb="4">
      <t>ネンド</t>
    </rPh>
    <rPh sb="4" eb="6">
      <t>サイケン</t>
    </rPh>
    <rPh sb="6" eb="8">
      <t>カンリ</t>
    </rPh>
    <rPh sb="9" eb="11">
      <t>セイド</t>
    </rPh>
    <phoneticPr fontId="8"/>
  </si>
  <si>
    <t>○○年度歳入徴収に関する文書（連絡通知等）</t>
    <rPh sb="2" eb="4">
      <t>ネンド</t>
    </rPh>
    <rPh sb="4" eb="6">
      <t>サイニュウ</t>
    </rPh>
    <rPh sb="6" eb="8">
      <t>チョウシュウ</t>
    </rPh>
    <rPh sb="9" eb="10">
      <t>カン</t>
    </rPh>
    <rPh sb="12" eb="14">
      <t>ブンショ</t>
    </rPh>
    <rPh sb="15" eb="17">
      <t>レンラク</t>
    </rPh>
    <rPh sb="17" eb="19">
      <t>ツウチ</t>
    </rPh>
    <rPh sb="19" eb="20">
      <t>トウ</t>
    </rPh>
    <phoneticPr fontId="8"/>
  </si>
  <si>
    <t>○○年度歳入徴収の業務</t>
    <rPh sb="2" eb="4">
      <t>ネンド</t>
    </rPh>
    <rPh sb="4" eb="6">
      <t>サイニュウ</t>
    </rPh>
    <rPh sb="6" eb="8">
      <t>チョウシュウ</t>
    </rPh>
    <rPh sb="9" eb="11">
      <t>ギョウム</t>
    </rPh>
    <phoneticPr fontId="8"/>
  </si>
  <si>
    <t>○○年度歳入徴収の制度</t>
    <rPh sb="2" eb="4">
      <t>ネンド</t>
    </rPh>
    <rPh sb="4" eb="6">
      <t>サイニュウ</t>
    </rPh>
    <rPh sb="6" eb="8">
      <t>チョウシュウ</t>
    </rPh>
    <rPh sb="9" eb="11">
      <t>セイド</t>
    </rPh>
    <phoneticPr fontId="8"/>
  </si>
  <si>
    <t>給与・旅費</t>
  </si>
  <si>
    <t>○○年度給与に関する文書（連絡通知等）</t>
    <rPh sb="2" eb="4">
      <t>ネンド</t>
    </rPh>
    <rPh sb="4" eb="6">
      <t>キュウヨ</t>
    </rPh>
    <rPh sb="7" eb="8">
      <t>カン</t>
    </rPh>
    <rPh sb="10" eb="12">
      <t>ブンショ</t>
    </rPh>
    <rPh sb="13" eb="18">
      <t>レンラクツウチトウ</t>
    </rPh>
    <phoneticPr fontId="4"/>
  </si>
  <si>
    <t>○○年度給与の業務</t>
    <rPh sb="2" eb="4">
      <t>ネンド</t>
    </rPh>
    <rPh sb="4" eb="6">
      <t>キュウヨ</t>
    </rPh>
    <rPh sb="7" eb="9">
      <t>ギョウム</t>
    </rPh>
    <phoneticPr fontId="8"/>
  </si>
  <si>
    <t>○○年度給与の制度</t>
    <rPh sb="0" eb="4">
      <t>マルマルネンド</t>
    </rPh>
    <rPh sb="4" eb="6">
      <t>キュウヨ</t>
    </rPh>
    <rPh sb="7" eb="9">
      <t>セイド</t>
    </rPh>
    <phoneticPr fontId="8"/>
  </si>
  <si>
    <t>○○年度管理職特別勤務関連資料</t>
    <rPh sb="0" eb="4">
      <t>ア</t>
    </rPh>
    <rPh sb="4" eb="6">
      <t>カンリ</t>
    </rPh>
    <rPh sb="6" eb="7">
      <t>ショク</t>
    </rPh>
    <rPh sb="7" eb="9">
      <t>トクベツ</t>
    </rPh>
    <rPh sb="9" eb="11">
      <t>キンム</t>
    </rPh>
    <rPh sb="11" eb="13">
      <t>カンレン</t>
    </rPh>
    <rPh sb="13" eb="15">
      <t>シリョウ</t>
    </rPh>
    <phoneticPr fontId="4"/>
  </si>
  <si>
    <t>○○年度超過勤務命令簿</t>
  </si>
  <si>
    <t>○○年度源泉徴収等事務手続き資料</t>
    <phoneticPr fontId="9"/>
  </si>
  <si>
    <t>○○年度旅費に関する文書（連絡通知等）</t>
  </si>
  <si>
    <t>○○年度旅費の業務</t>
    <rPh sb="2" eb="4">
      <t>ネンド</t>
    </rPh>
    <rPh sb="4" eb="6">
      <t>リョヒ</t>
    </rPh>
    <rPh sb="7" eb="9">
      <t>ギョウム</t>
    </rPh>
    <phoneticPr fontId="8"/>
  </si>
  <si>
    <t>○○年度旅費の制度</t>
    <rPh sb="2" eb="4">
      <t>ネンド</t>
    </rPh>
    <rPh sb="4" eb="6">
      <t>リョヒ</t>
    </rPh>
    <rPh sb="7" eb="9">
      <t>セイド</t>
    </rPh>
    <phoneticPr fontId="8"/>
  </si>
  <si>
    <t>○○年度旅費簿
○○年度出張報告書</t>
    <phoneticPr fontId="9"/>
  </si>
  <si>
    <t>○○年度旅費担当隊員</t>
    <phoneticPr fontId="9"/>
  </si>
  <si>
    <t>契約</t>
  </si>
  <si>
    <t>○○年度調達・契約に関する連絡文書</t>
    <rPh sb="2" eb="4">
      <t>ネンド</t>
    </rPh>
    <rPh sb="4" eb="6">
      <t>チョウタツ</t>
    </rPh>
    <rPh sb="7" eb="9">
      <t>ケイヤク</t>
    </rPh>
    <rPh sb="10" eb="11">
      <t>カン</t>
    </rPh>
    <rPh sb="13" eb="15">
      <t>レンラク</t>
    </rPh>
    <rPh sb="15" eb="17">
      <t>ブンショ</t>
    </rPh>
    <phoneticPr fontId="8"/>
  </si>
  <si>
    <t>○○年度調達・契約の通知
○○年度調達要求書
○○年度調達要求書台帳</t>
    <rPh sb="2" eb="4">
      <t>ネンド</t>
    </rPh>
    <rPh sb="4" eb="6">
      <t>チョウタツ</t>
    </rPh>
    <rPh sb="7" eb="9">
      <t>ケイヤク</t>
    </rPh>
    <rPh sb="10" eb="12">
      <t>ツウチ</t>
    </rPh>
    <phoneticPr fontId="8"/>
  </si>
  <si>
    <t>○○年度調達及び契約の制度</t>
  </si>
  <si>
    <t>予算</t>
  </si>
  <si>
    <t>○○年度経費配分
○○年度予算示達
○○年度経費運用
○○年度経費配分割当通知</t>
    <phoneticPr fontId="9"/>
  </si>
  <si>
    <t>○○年度申請書</t>
    <rPh sb="4" eb="6">
      <t>シンセイ</t>
    </rPh>
    <rPh sb="6" eb="7">
      <t>ショ</t>
    </rPh>
    <phoneticPr fontId="4"/>
  </si>
  <si>
    <t>○○年度過年度支出</t>
    <phoneticPr fontId="9"/>
  </si>
  <si>
    <t>○○年度予算に関する文書（連絡通知等）
○○年度費支給実績</t>
  </si>
  <si>
    <t>○○年度経費差引簿</t>
    <phoneticPr fontId="9"/>
  </si>
  <si>
    <t>計算証明</t>
  </si>
  <si>
    <t>○○年度計算証明に関する文書（連絡通知等）</t>
    <rPh sb="2" eb="4">
      <t>ネンド</t>
    </rPh>
    <rPh sb="4" eb="6">
      <t>ケイサン</t>
    </rPh>
    <rPh sb="6" eb="8">
      <t>ショウメイ</t>
    </rPh>
    <rPh sb="9" eb="10">
      <t>カン</t>
    </rPh>
    <rPh sb="12" eb="14">
      <t>ブンショ</t>
    </rPh>
    <rPh sb="15" eb="20">
      <t>レンラクツウチトウ</t>
    </rPh>
    <phoneticPr fontId="8"/>
  </si>
  <si>
    <t>○○年度計算証明の業務</t>
    <rPh sb="2" eb="4">
      <t>ネンド</t>
    </rPh>
    <rPh sb="4" eb="6">
      <t>ケイサン</t>
    </rPh>
    <rPh sb="6" eb="8">
      <t>ショウメイ</t>
    </rPh>
    <rPh sb="9" eb="11">
      <t>ギョウム</t>
    </rPh>
    <phoneticPr fontId="8"/>
  </si>
  <si>
    <t>○○年度計算証明の制度</t>
    <rPh sb="2" eb="4">
      <t>ネンド</t>
    </rPh>
    <rPh sb="4" eb="6">
      <t>ケイサン</t>
    </rPh>
    <rPh sb="6" eb="8">
      <t>ショウメイ</t>
    </rPh>
    <rPh sb="9" eb="11">
      <t>セイド</t>
    </rPh>
    <phoneticPr fontId="8"/>
  </si>
  <si>
    <t>会計監査</t>
  </si>
  <si>
    <t>○○年度会計監査に関する文書（連絡通知等）
○○年度会計検査受検資料</t>
    <phoneticPr fontId="9"/>
  </si>
  <si>
    <t>○○年度会計検査受検（計画等）
○○年度会計監査受検準備</t>
    <rPh sb="2" eb="4">
      <t>ネンド</t>
    </rPh>
    <rPh sb="4" eb="6">
      <t>カイケイ</t>
    </rPh>
    <rPh sb="6" eb="8">
      <t>ケンサ</t>
    </rPh>
    <rPh sb="8" eb="10">
      <t>ジュケン</t>
    </rPh>
    <rPh sb="11" eb="13">
      <t>ケイカク</t>
    </rPh>
    <rPh sb="13" eb="14">
      <t>トウ</t>
    </rPh>
    <phoneticPr fontId="4"/>
  </si>
  <si>
    <t>人事計画</t>
  </si>
  <si>
    <t>○○年度人事計画に関する文書（連絡通知等）
○○年度中期実員管理計画</t>
    <phoneticPr fontId="9"/>
  </si>
  <si>
    <t>○○年度人事管理</t>
  </si>
  <si>
    <t>○○年度人事日報</t>
    <phoneticPr fontId="9"/>
  </si>
  <si>
    <t>制度</t>
  </si>
  <si>
    <t>○○年度再任用資料
○○年度雇用と年金</t>
  </si>
  <si>
    <t>○○年度推進施策</t>
  </si>
  <si>
    <t>○○年度捕虜の制度</t>
    <phoneticPr fontId="9"/>
  </si>
  <si>
    <t>服務</t>
  </si>
  <si>
    <t>○○年度休暇等取得状況
○○年度日課時限</t>
    <phoneticPr fontId="9"/>
  </si>
  <si>
    <t>振替（代休）管理簿等</t>
    <rPh sb="0" eb="2">
      <t>フリカエ</t>
    </rPh>
    <rPh sb="3" eb="5">
      <t>ダイキュウ</t>
    </rPh>
    <rPh sb="6" eb="8">
      <t>カンリ</t>
    </rPh>
    <rPh sb="8" eb="9">
      <t>ボ</t>
    </rPh>
    <rPh sb="9" eb="10">
      <t>トウ</t>
    </rPh>
    <phoneticPr fontId="4"/>
  </si>
  <si>
    <t>○○年度倫理に関する文書（連絡通知等）</t>
    <rPh sb="2" eb="4">
      <t>ネンド</t>
    </rPh>
    <rPh sb="4" eb="6">
      <t>リンリ</t>
    </rPh>
    <rPh sb="7" eb="8">
      <t>カン</t>
    </rPh>
    <rPh sb="10" eb="12">
      <t>ブンショ</t>
    </rPh>
    <rPh sb="13" eb="18">
      <t>レンラクツウチトウ</t>
    </rPh>
    <phoneticPr fontId="4"/>
  </si>
  <si>
    <t>○○年度贈与等報告
○○年度倫理管理官等に関する文書</t>
    <rPh sb="2" eb="4">
      <t>ネンド</t>
    </rPh>
    <rPh sb="4" eb="6">
      <t>ゾウヨ</t>
    </rPh>
    <rPh sb="6" eb="7">
      <t>トウ</t>
    </rPh>
    <rPh sb="7" eb="9">
      <t>ホウコク</t>
    </rPh>
    <phoneticPr fontId="4"/>
  </si>
  <si>
    <t>○○年度薬物検査（報告）</t>
    <phoneticPr fontId="9"/>
  </si>
  <si>
    <t>○○年度薬物検査記録等
○○年度薬物検査の実施要領</t>
    <phoneticPr fontId="9"/>
  </si>
  <si>
    <t>○○年度海外渡航申請（報告）</t>
    <rPh sb="2" eb="4">
      <t>ネンド</t>
    </rPh>
    <rPh sb="4" eb="6">
      <t>カイガイ</t>
    </rPh>
    <rPh sb="6" eb="8">
      <t>トコウ</t>
    </rPh>
    <rPh sb="8" eb="10">
      <t>シンセイ</t>
    </rPh>
    <rPh sb="11" eb="13">
      <t>ホウコク</t>
    </rPh>
    <phoneticPr fontId="4"/>
  </si>
  <si>
    <t>○○年度海外渡航申請承認申請書</t>
    <rPh sb="2" eb="4">
      <t>ネンド</t>
    </rPh>
    <rPh sb="4" eb="6">
      <t>カイガイ</t>
    </rPh>
    <rPh sb="6" eb="8">
      <t>トコウ</t>
    </rPh>
    <rPh sb="8" eb="10">
      <t>シンセイ</t>
    </rPh>
    <rPh sb="10" eb="12">
      <t>ショウニン</t>
    </rPh>
    <rPh sb="12" eb="15">
      <t>シンセイショ</t>
    </rPh>
    <phoneticPr fontId="4"/>
  </si>
  <si>
    <t>○○年度忘失拾得物品記録簿</t>
    <rPh sb="4" eb="6">
      <t>ボウシツ</t>
    </rPh>
    <rPh sb="6" eb="8">
      <t>シュウトク</t>
    </rPh>
    <rPh sb="8" eb="10">
      <t>ブッピン</t>
    </rPh>
    <rPh sb="10" eb="12">
      <t>キロク</t>
    </rPh>
    <rPh sb="12" eb="13">
      <t>ボ</t>
    </rPh>
    <phoneticPr fontId="9"/>
  </si>
  <si>
    <t>○○年度入門許可証発行原簿</t>
    <rPh sb="2" eb="4">
      <t>ネンド</t>
    </rPh>
    <phoneticPr fontId="9"/>
  </si>
  <si>
    <t>○○年度新型コロナウィルス感染症の服務に係る対応要領</t>
    <phoneticPr fontId="4"/>
  </si>
  <si>
    <t>服務指導に関する記録</t>
    <phoneticPr fontId="4"/>
  </si>
  <si>
    <t>○○年度懲戒（報告分）</t>
  </si>
  <si>
    <t>○○年度懲戒処分
○○年度懲戒処分の基準</t>
    <rPh sb="6" eb="8">
      <t>ショブン</t>
    </rPh>
    <phoneticPr fontId="9"/>
  </si>
  <si>
    <t>表彰実施台帳</t>
    <phoneticPr fontId="4"/>
  </si>
  <si>
    <t>○○年度表彰（訓令運用）
○○年度防衛記念章</t>
    <phoneticPr fontId="4"/>
  </si>
  <si>
    <t>○○年度（礼式）調整資料</t>
    <rPh sb="5" eb="7">
      <t>レイシキ</t>
    </rPh>
    <rPh sb="8" eb="10">
      <t>チョウセイ</t>
    </rPh>
    <rPh sb="10" eb="12">
      <t>シリョウ</t>
    </rPh>
    <phoneticPr fontId="4"/>
  </si>
  <si>
    <t>○○年度各種適性検査（報告）</t>
    <rPh sb="2" eb="4">
      <t>ネンド</t>
    </rPh>
    <rPh sb="4" eb="6">
      <t>カクシュ</t>
    </rPh>
    <rPh sb="6" eb="8">
      <t>テキセイ</t>
    </rPh>
    <rPh sb="8" eb="10">
      <t>ケンサ</t>
    </rPh>
    <rPh sb="11" eb="13">
      <t>ホウコク</t>
    </rPh>
    <phoneticPr fontId="8"/>
  </si>
  <si>
    <t>○○年度一般実態調査</t>
    <rPh sb="2" eb="4">
      <t>ネンド</t>
    </rPh>
    <rPh sb="4" eb="6">
      <t>イッパン</t>
    </rPh>
    <rPh sb="6" eb="8">
      <t>ジッタイ</t>
    </rPh>
    <rPh sb="8" eb="10">
      <t>チョウサ</t>
    </rPh>
    <phoneticPr fontId="8"/>
  </si>
  <si>
    <t>○○年度ハラスメントの防止等</t>
    <rPh sb="11" eb="13">
      <t>ボウシ</t>
    </rPh>
    <rPh sb="13" eb="14">
      <t>トウ</t>
    </rPh>
    <phoneticPr fontId="8"/>
  </si>
  <si>
    <t>○○年度メンタルへルス施策</t>
    <rPh sb="2" eb="4">
      <t>ネンド</t>
    </rPh>
    <rPh sb="11" eb="12">
      <t>セ</t>
    </rPh>
    <rPh sb="12" eb="13">
      <t>サク</t>
    </rPh>
    <phoneticPr fontId="8"/>
  </si>
  <si>
    <t>予備自衛官等</t>
  </si>
  <si>
    <t>○○年度予備自衛官等の招集</t>
  </si>
  <si>
    <t>○○年度の経費関連
○○年度給付金</t>
  </si>
  <si>
    <t>○○年度予備自衛官等受払簿
○○年度予備自衛官勤続報奨金支給</t>
    <rPh sb="10" eb="11">
      <t>ウ</t>
    </rPh>
    <phoneticPr fontId="9"/>
  </si>
  <si>
    <t>○○年度協力事業所制度</t>
    <phoneticPr fontId="9"/>
  </si>
  <si>
    <t>○○年度建設工事総合評価方式</t>
    <phoneticPr fontId="9"/>
  </si>
  <si>
    <t>補任</t>
  </si>
  <si>
    <t>幹部補任</t>
  </si>
  <si>
    <t>○○年度幹部退職</t>
    <rPh sb="6" eb="8">
      <t>タイショク</t>
    </rPh>
    <phoneticPr fontId="9"/>
  </si>
  <si>
    <t>○○年度補職昇給</t>
    <rPh sb="2" eb="4">
      <t>ネンド</t>
    </rPh>
    <rPh sb="4" eb="6">
      <t>ホショク</t>
    </rPh>
    <rPh sb="6" eb="8">
      <t>ショウキュウ</t>
    </rPh>
    <phoneticPr fontId="8"/>
  </si>
  <si>
    <t>○○年度幹部補職</t>
    <rPh sb="2" eb="4">
      <t>ネンド</t>
    </rPh>
    <rPh sb="4" eb="6">
      <t>カンブ</t>
    </rPh>
    <rPh sb="6" eb="8">
      <t>ホショク</t>
    </rPh>
    <phoneticPr fontId="8"/>
  </si>
  <si>
    <t>○○年度幹部休職・復職</t>
    <rPh sb="2" eb="4">
      <t>ネンド</t>
    </rPh>
    <rPh sb="4" eb="6">
      <t>カンブ</t>
    </rPh>
    <rPh sb="6" eb="8">
      <t>キュウショク</t>
    </rPh>
    <rPh sb="9" eb="11">
      <t>フクショク</t>
    </rPh>
    <phoneticPr fontId="8"/>
  </si>
  <si>
    <t>○○年度幹部職種</t>
    <rPh sb="2" eb="4">
      <t>ネンド</t>
    </rPh>
    <rPh sb="4" eb="6">
      <t>カンブ</t>
    </rPh>
    <rPh sb="6" eb="8">
      <t>ショクシュ</t>
    </rPh>
    <phoneticPr fontId="9"/>
  </si>
  <si>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9"/>
  </si>
  <si>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9"/>
  </si>
  <si>
    <t>○○年度幹部調達関係職員
○○年度幹部人事発令通知</t>
    <rPh sb="2" eb="4">
      <t>ネンド</t>
    </rPh>
    <rPh sb="17" eb="19">
      <t>カンブ</t>
    </rPh>
    <rPh sb="23" eb="25">
      <t>ツウチ</t>
    </rPh>
    <phoneticPr fontId="9"/>
  </si>
  <si>
    <t>○○年度幹部経歴管理</t>
    <rPh sb="2" eb="4">
      <t>ネンド</t>
    </rPh>
    <phoneticPr fontId="9"/>
  </si>
  <si>
    <t>○○年度幹部人事評価記録書</t>
    <rPh sb="2" eb="4">
      <t>ネンド</t>
    </rPh>
    <rPh sb="4" eb="6">
      <t>カンブ</t>
    </rPh>
    <rPh sb="6" eb="8">
      <t>ジンジ</t>
    </rPh>
    <rPh sb="8" eb="10">
      <t>ヒョウカ</t>
    </rPh>
    <rPh sb="10" eb="12">
      <t>キロク</t>
    </rPh>
    <rPh sb="12" eb="13">
      <t>ショ</t>
    </rPh>
    <phoneticPr fontId="9"/>
  </si>
  <si>
    <t>幹部勤務成績報告書</t>
    <phoneticPr fontId="9"/>
  </si>
  <si>
    <t>操縦士等飛行記録簿
幹部自衛官勤務記録</t>
    <phoneticPr fontId="9"/>
  </si>
  <si>
    <t>○○年度外国留学・研修
○○年度部外委託等教育</t>
  </si>
  <si>
    <t>准・曹・士補任</t>
  </si>
  <si>
    <t>○○年度昇給</t>
    <rPh sb="2" eb="4">
      <t>ネンド</t>
    </rPh>
    <rPh sb="4" eb="6">
      <t>ショウキュウ</t>
    </rPh>
    <phoneticPr fontId="8"/>
  </si>
  <si>
    <t>○○年度准・曹・士休職・復職</t>
    <rPh sb="2" eb="4">
      <t>ネンド</t>
    </rPh>
    <rPh sb="9" eb="11">
      <t>キュウショク</t>
    </rPh>
    <rPh sb="12" eb="14">
      <t>フクショク</t>
    </rPh>
    <phoneticPr fontId="9"/>
  </si>
  <si>
    <t>○○年度准・曹・士職種</t>
    <rPh sb="2" eb="4">
      <t>ネンド</t>
    </rPh>
    <rPh sb="9" eb="11">
      <t>ショクシュ</t>
    </rPh>
    <phoneticPr fontId="9"/>
  </si>
  <si>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9"/>
  </si>
  <si>
    <t>○○年度准・曹・士人事発令通知
○○年度新隊員の異任</t>
    <rPh sb="2" eb="4">
      <t>ネンド</t>
    </rPh>
    <phoneticPr fontId="9"/>
  </si>
  <si>
    <t>○○年度准・曹・士経歴管理</t>
    <rPh sb="2" eb="4">
      <t>ネンド</t>
    </rPh>
    <phoneticPr fontId="9"/>
  </si>
  <si>
    <t>准・曹・士 勤務成績報告書</t>
    <phoneticPr fontId="9"/>
  </si>
  <si>
    <t>准・曹・士 自衛官人事記録</t>
    <phoneticPr fontId="9"/>
  </si>
  <si>
    <t>○○年度准・曹・士成績率</t>
    <rPh sb="2" eb="4">
      <t>ネンド</t>
    </rPh>
    <phoneticPr fontId="9"/>
  </si>
  <si>
    <t>募集</t>
  </si>
  <si>
    <t>募集業務</t>
  </si>
  <si>
    <t>○○年度予備自衛官補募集及び採用</t>
    <rPh sb="2" eb="4">
      <t>ネンド</t>
    </rPh>
    <rPh sb="4" eb="6">
      <t>ヨビ</t>
    </rPh>
    <rPh sb="6" eb="9">
      <t>ジエイカン</t>
    </rPh>
    <rPh sb="9" eb="10">
      <t>ホ</t>
    </rPh>
    <rPh sb="10" eb="12">
      <t>ボシュウ</t>
    </rPh>
    <rPh sb="12" eb="13">
      <t>オヨ</t>
    </rPh>
    <rPh sb="14" eb="16">
      <t>サイヨウ</t>
    </rPh>
    <phoneticPr fontId="4"/>
  </si>
  <si>
    <t>○○年度予備自衛官補名簿</t>
    <rPh sb="2" eb="4">
      <t>ネンド</t>
    </rPh>
    <rPh sb="4" eb="6">
      <t>ヨビ</t>
    </rPh>
    <rPh sb="6" eb="9">
      <t>ジエイカン</t>
    </rPh>
    <rPh sb="9" eb="10">
      <t>ホ</t>
    </rPh>
    <rPh sb="10" eb="12">
      <t>メイボ</t>
    </rPh>
    <phoneticPr fontId="4"/>
  </si>
  <si>
    <t>○○年度会議・研修
○○年度学校募集関連資料
○○年度身体検査報告書
○○年度地本運営（定期報告）
○○年度学校募集</t>
    <phoneticPr fontId="4"/>
  </si>
  <si>
    <t>厚生</t>
  </si>
  <si>
    <t>○○年度福利厚生関連業務
○○年度集合訓練（厚生業務）</t>
    <phoneticPr fontId="9"/>
  </si>
  <si>
    <t>○○年度相互援助会</t>
    <phoneticPr fontId="4"/>
  </si>
  <si>
    <t>○○年度職員厚生経費</t>
    <rPh sb="2" eb="4">
      <t>ネンド</t>
    </rPh>
    <rPh sb="4" eb="6">
      <t>ショクイン</t>
    </rPh>
    <rPh sb="6" eb="8">
      <t>コウセイ</t>
    </rPh>
    <rPh sb="8" eb="10">
      <t>ケイヒ</t>
    </rPh>
    <phoneticPr fontId="4"/>
  </si>
  <si>
    <t>○○年度生涯生活設計セミナー（報告等）</t>
    <rPh sb="2" eb="4">
      <t>ネンド</t>
    </rPh>
    <rPh sb="4" eb="6">
      <t>ショウガイ</t>
    </rPh>
    <rPh sb="6" eb="8">
      <t>セイカツ</t>
    </rPh>
    <rPh sb="8" eb="10">
      <t>セッケイ</t>
    </rPh>
    <rPh sb="15" eb="17">
      <t>ホウコク</t>
    </rPh>
    <rPh sb="17" eb="18">
      <t>トウ</t>
    </rPh>
    <phoneticPr fontId="8"/>
  </si>
  <si>
    <t>○○年度生涯生活設計セミナー（開催等）</t>
    <rPh sb="2" eb="4">
      <t>ネンド</t>
    </rPh>
    <rPh sb="4" eb="6">
      <t>ショウガイ</t>
    </rPh>
    <rPh sb="6" eb="8">
      <t>セイカツ</t>
    </rPh>
    <rPh sb="8" eb="10">
      <t>セッケイ</t>
    </rPh>
    <rPh sb="15" eb="17">
      <t>カイサイ</t>
    </rPh>
    <rPh sb="17" eb="18">
      <t>トウ</t>
    </rPh>
    <phoneticPr fontId="8"/>
  </si>
  <si>
    <t>○○年度生涯生活設計セミナー（契約業者調整）</t>
    <rPh sb="2" eb="4">
      <t>ネンド</t>
    </rPh>
    <rPh sb="4" eb="6">
      <t>ショウガイ</t>
    </rPh>
    <rPh sb="6" eb="8">
      <t>セイカツ</t>
    </rPh>
    <rPh sb="8" eb="10">
      <t>セッケイ</t>
    </rPh>
    <rPh sb="15" eb="17">
      <t>ケイヤク</t>
    </rPh>
    <rPh sb="17" eb="19">
      <t>ギョウシャ</t>
    </rPh>
    <rPh sb="19" eb="21">
      <t>チョウセイ</t>
    </rPh>
    <phoneticPr fontId="8"/>
  </si>
  <si>
    <t xml:space="preserve">○○年度事業主証明書の写し
</t>
    <phoneticPr fontId="9"/>
  </si>
  <si>
    <t>○○年度個人型確定拠出年金（同意書、確認書等）</t>
    <phoneticPr fontId="9"/>
  </si>
  <si>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8"/>
  </si>
  <si>
    <t>○○年度緊急登庁支援（支援計画）</t>
    <rPh sb="2" eb="4">
      <t>ネンド</t>
    </rPh>
    <rPh sb="4" eb="6">
      <t>キンキュウ</t>
    </rPh>
    <rPh sb="6" eb="8">
      <t>トウチョウ</t>
    </rPh>
    <rPh sb="8" eb="10">
      <t>シエン</t>
    </rPh>
    <rPh sb="11" eb="13">
      <t>シエン</t>
    </rPh>
    <rPh sb="13" eb="15">
      <t>ケイカク</t>
    </rPh>
    <phoneticPr fontId="8"/>
  </si>
  <si>
    <t>○○年度宿舎調査</t>
  </si>
  <si>
    <t>○○年度宿舎設置計画
○○年度宿舎運用（通達等）</t>
  </si>
  <si>
    <t xml:space="preserve">○○年度児童手当届出
</t>
  </si>
  <si>
    <t>○○年度児童手当請求書</t>
  </si>
  <si>
    <t>家族支援</t>
  </si>
  <si>
    <t>○○年度遺族援護
○○年度家族支援（業務）</t>
    <phoneticPr fontId="4"/>
  </si>
  <si>
    <t>○○年度平素の家族支援業務</t>
    <phoneticPr fontId="9"/>
  </si>
  <si>
    <t>○○年度遺族援護要領</t>
  </si>
  <si>
    <t>共済</t>
  </si>
  <si>
    <t>○○年度共済組合に関する表彰
○○年度共済組合会議資料</t>
  </si>
  <si>
    <t>給与</t>
  </si>
  <si>
    <t>○○年度退職手当実態調査</t>
    <phoneticPr fontId="9"/>
  </si>
  <si>
    <t xml:space="preserve">○○年度若年定年退職者給付金（支給状況）
</t>
    <phoneticPr fontId="9"/>
  </si>
  <si>
    <t>○○年度若年定年退職者給付金（管理）</t>
    <phoneticPr fontId="9"/>
  </si>
  <si>
    <t>援護</t>
  </si>
  <si>
    <t>援護業務</t>
  </si>
  <si>
    <t>○○年度再就職等手続き資料</t>
    <phoneticPr fontId="9"/>
  </si>
  <si>
    <t>○○年度就職の実施要領
○○年度援護実施計画</t>
  </si>
  <si>
    <t>○○年度職業訓練綴り
○○年度教育関連資料
○○年度就職援護</t>
    <phoneticPr fontId="4"/>
  </si>
  <si>
    <t>○○年度隊員に関する報告文書等
○○年度就職援助地</t>
    <phoneticPr fontId="4"/>
  </si>
  <si>
    <t>○○年度担任区分</t>
  </si>
  <si>
    <t>○○年度援護協会、協議機関との連携</t>
    <phoneticPr fontId="9"/>
  </si>
  <si>
    <t>○○年度就職希望調査票</t>
    <phoneticPr fontId="9"/>
  </si>
  <si>
    <t>警務</t>
  </si>
  <si>
    <t>警務総括</t>
  </si>
  <si>
    <t>○○年度警務官等任命
○○年度警務官の指定上申</t>
    <phoneticPr fontId="9"/>
  </si>
  <si>
    <t>警務業務</t>
  </si>
  <si>
    <t>○○年度犯罪記録資料</t>
    <rPh sb="2" eb="4">
      <t>ネンド</t>
    </rPh>
    <rPh sb="4" eb="6">
      <t>ハンザイ</t>
    </rPh>
    <rPh sb="6" eb="8">
      <t>キロク</t>
    </rPh>
    <rPh sb="8" eb="10">
      <t>シリョウ</t>
    </rPh>
    <phoneticPr fontId="8"/>
  </si>
  <si>
    <t>○○年度保安</t>
    <rPh sb="2" eb="4">
      <t>ネンド</t>
    </rPh>
    <rPh sb="4" eb="6">
      <t>ホアン</t>
    </rPh>
    <phoneticPr fontId="8"/>
  </si>
  <si>
    <t>○○年度捜査</t>
    <rPh sb="2" eb="4">
      <t>ネンド</t>
    </rPh>
    <rPh sb="4" eb="6">
      <t>ソウサ</t>
    </rPh>
    <phoneticPr fontId="8"/>
  </si>
  <si>
    <t>○○年度警務職種の教育、技術指導資料</t>
    <rPh sb="2" eb="4">
      <t>ネンド</t>
    </rPh>
    <rPh sb="4" eb="6">
      <t>ケイム</t>
    </rPh>
    <rPh sb="6" eb="8">
      <t>ショクシュ</t>
    </rPh>
    <rPh sb="9" eb="11">
      <t>キョウイク</t>
    </rPh>
    <rPh sb="12" eb="16">
      <t>ギジュツシドウ</t>
    </rPh>
    <rPh sb="16" eb="18">
      <t>シリョウ</t>
    </rPh>
    <phoneticPr fontId="8"/>
  </si>
  <si>
    <t>○○年度司法監査</t>
    <rPh sb="2" eb="4">
      <t>ネンド</t>
    </rPh>
    <rPh sb="4" eb="6">
      <t>シホウ</t>
    </rPh>
    <rPh sb="6" eb="8">
      <t>カンサ</t>
    </rPh>
    <phoneticPr fontId="8"/>
  </si>
  <si>
    <t>情報・保全</t>
  </si>
  <si>
    <t>情報</t>
  </si>
  <si>
    <t>武官業務等</t>
  </si>
  <si>
    <t>○○年度武官等資料</t>
    <phoneticPr fontId="4"/>
  </si>
  <si>
    <t>保全</t>
  </si>
  <si>
    <t>○○年度隊員保全決定資料
○○年度適格性決定通知
○○年度隊員保全</t>
    <phoneticPr fontId="9"/>
  </si>
  <si>
    <t>○○年度防衛警備情報
○○年度主要事象</t>
  </si>
  <si>
    <t>○○年度月報</t>
    <rPh sb="4" eb="6">
      <t>ゲッポウ</t>
    </rPh>
    <phoneticPr fontId="8"/>
  </si>
  <si>
    <t>○○年度保全教育資料</t>
    <rPh sb="2" eb="4">
      <t>ネンド</t>
    </rPh>
    <rPh sb="4" eb="6">
      <t>ホゼン</t>
    </rPh>
    <rPh sb="6" eb="8">
      <t>キョウイク</t>
    </rPh>
    <rPh sb="8" eb="10">
      <t>シリョウ</t>
    </rPh>
    <phoneticPr fontId="8"/>
  </si>
  <si>
    <t>○○年度情報管理の手引</t>
    <rPh sb="2" eb="4">
      <t>ネンド</t>
    </rPh>
    <rPh sb="4" eb="6">
      <t>ジョウホウ</t>
    </rPh>
    <rPh sb="6" eb="8">
      <t>カンリ</t>
    </rPh>
    <rPh sb="9" eb="11">
      <t>テビ</t>
    </rPh>
    <phoneticPr fontId="8"/>
  </si>
  <si>
    <t>○○年度秘密保全検査に係る文書</t>
    <rPh sb="2" eb="4">
      <t>ネンド</t>
    </rPh>
    <rPh sb="4" eb="6">
      <t>ヒミツ</t>
    </rPh>
    <rPh sb="6" eb="8">
      <t>ホゼン</t>
    </rPh>
    <rPh sb="8" eb="10">
      <t>ケンサ</t>
    </rPh>
    <rPh sb="11" eb="12">
      <t>カカ</t>
    </rPh>
    <rPh sb="13" eb="15">
      <t>ブンショ</t>
    </rPh>
    <phoneticPr fontId="8"/>
  </si>
  <si>
    <t>○○年度海外渡航後チェックシート綴</t>
    <rPh sb="2" eb="4">
      <t>ネンド</t>
    </rPh>
    <rPh sb="4" eb="6">
      <t>カイガイ</t>
    </rPh>
    <rPh sb="6" eb="8">
      <t>トコウ</t>
    </rPh>
    <rPh sb="8" eb="9">
      <t>アト</t>
    </rPh>
    <rPh sb="16" eb="17">
      <t>ツヅ</t>
    </rPh>
    <phoneticPr fontId="8"/>
  </si>
  <si>
    <t>秘密文書等受領書</t>
    <phoneticPr fontId="4"/>
  </si>
  <si>
    <t>情報見積・計画</t>
  </si>
  <si>
    <t>○○年度情勢資料
○○年度秘密文書指定整理番号
○○年度情報収集計画</t>
    <phoneticPr fontId="4"/>
  </si>
  <si>
    <t>○○年度共同研究資料</t>
    <rPh sb="4" eb="6">
      <t>キョウドウ</t>
    </rPh>
    <rPh sb="6" eb="8">
      <t>ケンキュウ</t>
    </rPh>
    <rPh sb="8" eb="10">
      <t>シリョウ</t>
    </rPh>
    <phoneticPr fontId="8"/>
  </si>
  <si>
    <t>○○年度情報訓練計画</t>
    <rPh sb="4" eb="6">
      <t>ジョウホウ</t>
    </rPh>
    <rPh sb="6" eb="8">
      <t>クンレン</t>
    </rPh>
    <rPh sb="8" eb="10">
      <t>ケイカク</t>
    </rPh>
    <phoneticPr fontId="8"/>
  </si>
  <si>
    <t>国外情報</t>
  </si>
  <si>
    <t>○○年度情報交流資料</t>
    <rPh sb="4" eb="6">
      <t>ジョウホウ</t>
    </rPh>
    <rPh sb="6" eb="8">
      <t>コウリュウ</t>
    </rPh>
    <rPh sb="8" eb="10">
      <t>シリョウ</t>
    </rPh>
    <phoneticPr fontId="8"/>
  </si>
  <si>
    <t>○○年度国外情報資料</t>
    <rPh sb="4" eb="6">
      <t>コクガイ</t>
    </rPh>
    <rPh sb="6" eb="8">
      <t>ジョウホウ</t>
    </rPh>
    <rPh sb="8" eb="10">
      <t>シリョウ</t>
    </rPh>
    <phoneticPr fontId="8"/>
  </si>
  <si>
    <t>○○年度情報要求書
○○年度情報伝達連携</t>
    <rPh sb="4" eb="6">
      <t>ジョウホウ</t>
    </rPh>
    <rPh sb="6" eb="9">
      <t>ヨウキュウショ</t>
    </rPh>
    <phoneticPr fontId="8"/>
  </si>
  <si>
    <t>技術情報</t>
  </si>
  <si>
    <t>○○年度技術情報</t>
  </si>
  <si>
    <t>地誌等</t>
  </si>
  <si>
    <t>○○年度地誌に関する文書（連絡通知等）
○○年度地誌の分析
○○年度道路現況</t>
    <phoneticPr fontId="9"/>
  </si>
  <si>
    <t>○○年度地誌一部更新資料</t>
  </si>
  <si>
    <t>○○年度地誌等整備要領</t>
    <phoneticPr fontId="9"/>
  </si>
  <si>
    <t>○○年度大地震地誌</t>
    <rPh sb="4" eb="7">
      <t>ダイジシン</t>
    </rPh>
    <phoneticPr fontId="4"/>
  </si>
  <si>
    <t>○○年度地図等に関する文書（連絡通知等）
○○年度地図在庫状況一覧</t>
    <phoneticPr fontId="4"/>
  </si>
  <si>
    <t>○○年度地図等の補給関連資料</t>
    <rPh sb="2" eb="4">
      <t>ネンド</t>
    </rPh>
    <rPh sb="4" eb="6">
      <t>チズ</t>
    </rPh>
    <rPh sb="6" eb="7">
      <t>トウ</t>
    </rPh>
    <rPh sb="8" eb="10">
      <t>ホキュウ</t>
    </rPh>
    <rPh sb="10" eb="12">
      <t>カンレン</t>
    </rPh>
    <rPh sb="12" eb="14">
      <t>シリョウ</t>
    </rPh>
    <phoneticPr fontId="8"/>
  </si>
  <si>
    <t>○○年度地図等管理換</t>
    <rPh sb="2" eb="4">
      <t>ネンド</t>
    </rPh>
    <rPh sb="4" eb="6">
      <t>チズ</t>
    </rPh>
    <rPh sb="6" eb="7">
      <t>トウ</t>
    </rPh>
    <rPh sb="7" eb="9">
      <t>カンリ</t>
    </rPh>
    <rPh sb="9" eb="10">
      <t>カ</t>
    </rPh>
    <phoneticPr fontId="8"/>
  </si>
  <si>
    <t>○○年度気象に関する文書（連絡通知等）</t>
    <rPh sb="2" eb="4">
      <t>ネンド</t>
    </rPh>
    <rPh sb="4" eb="6">
      <t>キショウ</t>
    </rPh>
    <rPh sb="7" eb="8">
      <t>カン</t>
    </rPh>
    <rPh sb="10" eb="12">
      <t>ブンショ</t>
    </rPh>
    <rPh sb="13" eb="15">
      <t>レンラク</t>
    </rPh>
    <rPh sb="15" eb="17">
      <t>ツウチ</t>
    </rPh>
    <rPh sb="17" eb="18">
      <t>トウ</t>
    </rPh>
    <phoneticPr fontId="8"/>
  </si>
  <si>
    <t>○○年度報告
○○年度駐屯地気象観測に関する文書</t>
    <rPh sb="19" eb="20">
      <t>カン</t>
    </rPh>
    <rPh sb="22" eb="24">
      <t>ブンショ</t>
    </rPh>
    <phoneticPr fontId="4"/>
  </si>
  <si>
    <t>○○年度航空気象観測日表</t>
    <phoneticPr fontId="4"/>
  </si>
  <si>
    <t>災害情報</t>
  </si>
  <si>
    <t>○○年度災害情報資料
○○年度非常勤務態勢
○○年度重要水防巡視</t>
    <phoneticPr fontId="4"/>
  </si>
  <si>
    <t>自衛隊情報保全隊</t>
  </si>
  <si>
    <t>○○年度自衛隊保全隊の隊務運営に関する</t>
    <rPh sb="2" eb="4">
      <t>ネンド</t>
    </rPh>
    <rPh sb="4" eb="7">
      <t>ジエイタイ</t>
    </rPh>
    <rPh sb="7" eb="9">
      <t>ホゼン</t>
    </rPh>
    <rPh sb="9" eb="10">
      <t>タイ</t>
    </rPh>
    <rPh sb="11" eb="13">
      <t>タイム</t>
    </rPh>
    <rPh sb="13" eb="15">
      <t>ウンエイ</t>
    </rPh>
    <rPh sb="16" eb="17">
      <t>カン</t>
    </rPh>
    <phoneticPr fontId="4"/>
  </si>
  <si>
    <t>○○年度情報保全業務に関する指示</t>
    <rPh sb="2" eb="4">
      <t>ネンド</t>
    </rPh>
    <rPh sb="4" eb="6">
      <t>ジョウホウ</t>
    </rPh>
    <rPh sb="6" eb="8">
      <t>ホゼン</t>
    </rPh>
    <rPh sb="8" eb="10">
      <t>ギョウム</t>
    </rPh>
    <rPh sb="11" eb="12">
      <t>カン</t>
    </rPh>
    <rPh sb="14" eb="16">
      <t>シジ</t>
    </rPh>
    <phoneticPr fontId="4"/>
  </si>
  <si>
    <t>○○年度協議に関する資料
○○年度４幕協定に関する文書</t>
    <rPh sb="2" eb="4">
      <t>ネンド</t>
    </rPh>
    <rPh sb="4" eb="6">
      <t>キョウギ</t>
    </rPh>
    <rPh sb="7" eb="8">
      <t>カン</t>
    </rPh>
    <rPh sb="10" eb="12">
      <t>シリョウ</t>
    </rPh>
    <phoneticPr fontId="4"/>
  </si>
  <si>
    <t>防衛</t>
  </si>
  <si>
    <t>○○年度防衛力の在り方検討資料</t>
    <rPh sb="4" eb="7">
      <t>ボウエイリョク</t>
    </rPh>
    <rPh sb="8" eb="9">
      <t>ア</t>
    </rPh>
    <rPh sb="10" eb="11">
      <t>カタ</t>
    </rPh>
    <rPh sb="11" eb="13">
      <t>ケントウ</t>
    </rPh>
    <rPh sb="13" eb="15">
      <t>シリョウ</t>
    </rPh>
    <phoneticPr fontId="8"/>
  </si>
  <si>
    <t>○○年度セミナーに関する文書</t>
    <rPh sb="9" eb="10">
      <t>カン</t>
    </rPh>
    <rPh sb="12" eb="14">
      <t>ブンショ</t>
    </rPh>
    <phoneticPr fontId="8"/>
  </si>
  <si>
    <t>○○年度軍との交流</t>
    <rPh sb="4" eb="5">
      <t>グン</t>
    </rPh>
    <rPh sb="7" eb="9">
      <t>コウリュウ</t>
    </rPh>
    <phoneticPr fontId="8"/>
  </si>
  <si>
    <t>○○年度体制移行に係る業務調整資料</t>
    <rPh sb="4" eb="6">
      <t>タイセイ</t>
    </rPh>
    <rPh sb="6" eb="8">
      <t>イコウ</t>
    </rPh>
    <rPh sb="9" eb="10">
      <t>カカ</t>
    </rPh>
    <rPh sb="11" eb="13">
      <t>ギョウム</t>
    </rPh>
    <rPh sb="13" eb="15">
      <t>チョウセイ</t>
    </rPh>
    <rPh sb="15" eb="17">
      <t>シリョウ</t>
    </rPh>
    <phoneticPr fontId="8"/>
  </si>
  <si>
    <t>○○年度体制移行検討資料</t>
    <rPh sb="4" eb="6">
      <t>タイセイ</t>
    </rPh>
    <rPh sb="6" eb="8">
      <t>イコウ</t>
    </rPh>
    <rPh sb="8" eb="10">
      <t>ケントウ</t>
    </rPh>
    <rPh sb="10" eb="12">
      <t>シリョウ</t>
    </rPh>
    <phoneticPr fontId="8"/>
  </si>
  <si>
    <t>○○年度陸上自衛隊中期計画要望資料</t>
    <rPh sb="2" eb="4">
      <t>ネンド</t>
    </rPh>
    <rPh sb="4" eb="6">
      <t>リクジョウ</t>
    </rPh>
    <rPh sb="6" eb="9">
      <t>ジエイタイ</t>
    </rPh>
    <rPh sb="9" eb="11">
      <t>チュウキ</t>
    </rPh>
    <rPh sb="11" eb="13">
      <t>ケイカク</t>
    </rPh>
    <rPh sb="13" eb="15">
      <t>ヨウボウ</t>
    </rPh>
    <rPh sb="15" eb="17">
      <t>シリョウ</t>
    </rPh>
    <phoneticPr fontId="8"/>
  </si>
  <si>
    <t>編成</t>
  </si>
  <si>
    <t>○○年度編成実施要領
○○年度業務隊指定充足人員等配置基準</t>
    <rPh sb="2" eb="4">
      <t>ネンド</t>
    </rPh>
    <rPh sb="4" eb="6">
      <t>ヘンセイ</t>
    </rPh>
    <rPh sb="6" eb="8">
      <t>ジッシ</t>
    </rPh>
    <rPh sb="8" eb="10">
      <t>ヨウリョウ</t>
    </rPh>
    <phoneticPr fontId="8"/>
  </si>
  <si>
    <t>○○年度部隊等の新編検討資料</t>
    <rPh sb="4" eb="6">
      <t>ブタイ</t>
    </rPh>
    <rPh sb="6" eb="7">
      <t>トウ</t>
    </rPh>
    <rPh sb="8" eb="10">
      <t>シンペン</t>
    </rPh>
    <rPh sb="10" eb="12">
      <t>ケントウ</t>
    </rPh>
    <rPh sb="12" eb="14">
      <t>シリョウ</t>
    </rPh>
    <phoneticPr fontId="8"/>
  </si>
  <si>
    <t>○○年度事務官等編成資料</t>
    <rPh sb="2" eb="4">
      <t>ネンド</t>
    </rPh>
    <rPh sb="4" eb="7">
      <t>ジムカン</t>
    </rPh>
    <rPh sb="7" eb="8">
      <t>トウ</t>
    </rPh>
    <rPh sb="8" eb="10">
      <t>ヘンセイ</t>
    </rPh>
    <rPh sb="10" eb="12">
      <t>シリョウ</t>
    </rPh>
    <phoneticPr fontId="8"/>
  </si>
  <si>
    <t>業務計画</t>
  </si>
  <si>
    <t>○○年度部隊業務予定表
○○年度隊務運営計画</t>
    <rPh sb="2" eb="4">
      <t>ネンド</t>
    </rPh>
    <rPh sb="4" eb="6">
      <t>ブタイ</t>
    </rPh>
    <rPh sb="6" eb="8">
      <t>ギョウム</t>
    </rPh>
    <rPh sb="8" eb="10">
      <t>ヨテイ</t>
    </rPh>
    <rPh sb="10" eb="11">
      <t>ヒョウ</t>
    </rPh>
    <phoneticPr fontId="8"/>
  </si>
  <si>
    <t>○○年度業務計画要望資料
○○年度部隊要望</t>
    <phoneticPr fontId="4"/>
  </si>
  <si>
    <t>運用</t>
  </si>
  <si>
    <t>○○年度運用業務に関する文書（連絡通知等）
○○年度研究会
○○年度弾薬の割当て</t>
    <phoneticPr fontId="4"/>
  </si>
  <si>
    <t>○○年度現地研究に関する命令等
○○年度即応態勢に関する命令等</t>
  </si>
  <si>
    <t>○○年度防衛、警備等計画</t>
    <rPh sb="2" eb="4">
      <t>ネンド</t>
    </rPh>
    <rPh sb="4" eb="6">
      <t>ボウエイ</t>
    </rPh>
    <rPh sb="7" eb="9">
      <t>ケイビ</t>
    </rPh>
    <rPh sb="9" eb="10">
      <t>トウ</t>
    </rPh>
    <rPh sb="10" eb="12">
      <t>ケイカク</t>
    </rPh>
    <phoneticPr fontId="4"/>
  </si>
  <si>
    <t>○○年度在外邦人等保護措置計画</t>
    <rPh sb="2" eb="4">
      <t>ネンド</t>
    </rPh>
    <rPh sb="4" eb="6">
      <t>ザイガイ</t>
    </rPh>
    <rPh sb="6" eb="8">
      <t>ホウジン</t>
    </rPh>
    <rPh sb="8" eb="9">
      <t>トウ</t>
    </rPh>
    <rPh sb="9" eb="11">
      <t>ホゴ</t>
    </rPh>
    <rPh sb="11" eb="13">
      <t>ソチ</t>
    </rPh>
    <rPh sb="13" eb="15">
      <t>ケイカク</t>
    </rPh>
    <phoneticPr fontId="8"/>
  </si>
  <si>
    <t>○○年度在外邦人等輸送計画</t>
    <rPh sb="2" eb="4">
      <t>ネンド</t>
    </rPh>
    <rPh sb="4" eb="6">
      <t>ザイガイ</t>
    </rPh>
    <rPh sb="6" eb="8">
      <t>ホウジン</t>
    </rPh>
    <rPh sb="8" eb="9">
      <t>トウ</t>
    </rPh>
    <rPh sb="9" eb="11">
      <t>ユソウ</t>
    </rPh>
    <rPh sb="11" eb="13">
      <t>ケイカク</t>
    </rPh>
    <phoneticPr fontId="8"/>
  </si>
  <si>
    <t>災害警備</t>
  </si>
  <si>
    <t>○○年度駐屯地警備に関する文書（連絡通知等）
○○年度駐屯地警備点検</t>
    <rPh sb="16" eb="21">
      <t>レンラクツウチトウ</t>
    </rPh>
    <phoneticPr fontId="8"/>
  </si>
  <si>
    <t>○○年度災害派遣に関する文書（意見照会等）
○○年度初動対処部隊の差出予定</t>
    <rPh sb="4" eb="6">
      <t>サイガイ</t>
    </rPh>
    <rPh sb="6" eb="8">
      <t>ハケン</t>
    </rPh>
    <rPh sb="15" eb="17">
      <t>イケン</t>
    </rPh>
    <rPh sb="17" eb="19">
      <t>ショウカイ</t>
    </rPh>
    <rPh sb="19" eb="20">
      <t>トウ</t>
    </rPh>
    <phoneticPr fontId="8"/>
  </si>
  <si>
    <t>○○年度救難に関する命令等
○○年度消防出勤に関する命令等
○○年度災害等訓練</t>
    <phoneticPr fontId="4"/>
  </si>
  <si>
    <t>○○年度防災訓練に関する命令等</t>
    <rPh sb="4" eb="6">
      <t>ボウサイ</t>
    </rPh>
    <rPh sb="6" eb="8">
      <t>クンレン</t>
    </rPh>
    <rPh sb="9" eb="10">
      <t>カン</t>
    </rPh>
    <rPh sb="12" eb="14">
      <t>メイレイ</t>
    </rPh>
    <rPh sb="14" eb="15">
      <t>トウ</t>
    </rPh>
    <phoneticPr fontId="8"/>
  </si>
  <si>
    <t>地方自治体の防災計画</t>
    <rPh sb="0" eb="2">
      <t>チホウ</t>
    </rPh>
    <rPh sb="2" eb="5">
      <t>ジチタイ</t>
    </rPh>
    <rPh sb="6" eb="8">
      <t>ボウサイ</t>
    </rPh>
    <rPh sb="8" eb="10">
      <t>ケイカク</t>
    </rPh>
    <phoneticPr fontId="4"/>
  </si>
  <si>
    <t>○○年度火山災害対処計画</t>
    <rPh sb="4" eb="6">
      <t>カザン</t>
    </rPh>
    <rPh sb="6" eb="8">
      <t>サイガイ</t>
    </rPh>
    <rPh sb="8" eb="10">
      <t>タイショ</t>
    </rPh>
    <rPh sb="10" eb="12">
      <t>ケイカク</t>
    </rPh>
    <phoneticPr fontId="8"/>
  </si>
  <si>
    <t>○○年度地震対処計画
○○年度原子力災害対処計画
○○年度災害派遣計画</t>
    <rPh sb="4" eb="6">
      <t>ジシン</t>
    </rPh>
    <rPh sb="6" eb="8">
      <t>タイショ</t>
    </rPh>
    <rPh sb="8" eb="10">
      <t>ケイカク</t>
    </rPh>
    <phoneticPr fontId="8"/>
  </si>
  <si>
    <t>航空運用</t>
  </si>
  <si>
    <t>○○年度飛行場使用関連資料</t>
    <rPh sb="4" eb="7">
      <t>ヒコウジョウ</t>
    </rPh>
    <rPh sb="7" eb="9">
      <t>シヨウ</t>
    </rPh>
    <rPh sb="9" eb="11">
      <t>カンレン</t>
    </rPh>
    <rPh sb="11" eb="13">
      <t>シリョウ</t>
    </rPh>
    <phoneticPr fontId="8"/>
  </si>
  <si>
    <t>○○年度飛行場規則</t>
    <rPh sb="4" eb="7">
      <t>ヒコウジョウ</t>
    </rPh>
    <rPh sb="7" eb="9">
      <t>キソク</t>
    </rPh>
    <phoneticPr fontId="8"/>
  </si>
  <si>
    <t>○○年度ノータム事項に関する資料
○○年度ノータム通知</t>
    <rPh sb="2" eb="4">
      <t>ネンド</t>
    </rPh>
    <rPh sb="8" eb="10">
      <t>ジコウ</t>
    </rPh>
    <rPh sb="11" eb="12">
      <t>カン</t>
    </rPh>
    <rPh sb="14" eb="16">
      <t>シリョウ</t>
    </rPh>
    <phoneticPr fontId="8"/>
  </si>
  <si>
    <t>○○年度ノータム発信簿</t>
    <rPh sb="2" eb="4">
      <t>ネンド</t>
    </rPh>
    <rPh sb="8" eb="10">
      <t>ハッシン</t>
    </rPh>
    <rPh sb="10" eb="11">
      <t>ボ</t>
    </rPh>
    <phoneticPr fontId="8"/>
  </si>
  <si>
    <t>○○年度搭乗関連資料
○○年度体験搭乗</t>
    <rPh sb="4" eb="6">
      <t>トウジョウ</t>
    </rPh>
    <rPh sb="6" eb="8">
      <t>カンレン</t>
    </rPh>
    <rPh sb="8" eb="10">
      <t>シリョウ</t>
    </rPh>
    <phoneticPr fontId="8"/>
  </si>
  <si>
    <t>システム通信</t>
  </si>
  <si>
    <t>○○年度電子計算機持出し簿
○○年度私有パソコン等確認表
○○年度情報保証備付簿冊
○○年度暗号書受領</t>
    <phoneticPr fontId="9"/>
  </si>
  <si>
    <t>電子計算機登録簿</t>
  </si>
  <si>
    <t>可搬記憶媒体登録簿</t>
    <rPh sb="0" eb="2">
      <t>カハン</t>
    </rPh>
    <rPh sb="2" eb="4">
      <t>キオク</t>
    </rPh>
    <rPh sb="4" eb="6">
      <t>バイタイ</t>
    </rPh>
    <rPh sb="6" eb="9">
      <t>トウロクボ</t>
    </rPh>
    <phoneticPr fontId="4"/>
  </si>
  <si>
    <t>○○年度ソフトウェア使用申請等綴り
○○年度情報保証備付簿冊</t>
    <rPh sb="0" eb="4">
      <t>ア</t>
    </rPh>
    <rPh sb="10" eb="12">
      <t>シヨウ</t>
    </rPh>
    <rPh sb="12" eb="14">
      <t>シンセイ</t>
    </rPh>
    <rPh sb="14" eb="15">
      <t>トウ</t>
    </rPh>
    <rPh sb="15" eb="16">
      <t>ツヅ</t>
    </rPh>
    <phoneticPr fontId="4"/>
  </si>
  <si>
    <t>システム利用者等指定簿（陸自インターネット用）</t>
    <phoneticPr fontId="9"/>
  </si>
  <si>
    <t>○○年度情報保証自己点検結果</t>
    <phoneticPr fontId="9"/>
  </si>
  <si>
    <t xml:space="preserve">○○年度秘匿措置解除許可簿
</t>
    <phoneticPr fontId="4"/>
  </si>
  <si>
    <t>情報保証契約書</t>
  </si>
  <si>
    <t>暗号作業紙等破棄簿</t>
    <phoneticPr fontId="9"/>
  </si>
  <si>
    <t>○○年度電話番号登録変更等
○○年度加入電話使用状況</t>
    <phoneticPr fontId="9"/>
  </si>
  <si>
    <t>○○年度入退室許可簿
○○年度入室者管理書類</t>
    <rPh sb="7" eb="9">
      <t>キョカ</t>
    </rPh>
    <phoneticPr fontId="9"/>
  </si>
  <si>
    <t>○○年度無線資格試験に関する文書
○○年度無線局承認関連</t>
    <phoneticPr fontId="9"/>
  </si>
  <si>
    <t>○○年度無線機検査資料
○○年度無線資格者名簿</t>
    <phoneticPr fontId="9"/>
  </si>
  <si>
    <t>○○年要地通信</t>
    <rPh sb="2" eb="3">
      <t>ネン</t>
    </rPh>
    <rPh sb="3" eb="5">
      <t>ヨウチ</t>
    </rPh>
    <rPh sb="5" eb="7">
      <t>ツウシン</t>
    </rPh>
    <phoneticPr fontId="9"/>
  </si>
  <si>
    <t>○○年度移動局等検査関連</t>
    <phoneticPr fontId="4"/>
  </si>
  <si>
    <t>○○年度移動局等検査</t>
    <rPh sb="2" eb="4">
      <t>ネンド</t>
    </rPh>
    <phoneticPr fontId="4"/>
  </si>
  <si>
    <t>○○年度情報システム障害関連資料</t>
    <phoneticPr fontId="9"/>
  </si>
  <si>
    <t>○○年度障害対処要領</t>
    <phoneticPr fontId="9"/>
  </si>
  <si>
    <t xml:space="preserve">○○年度システムの運用に関する資料
</t>
    <rPh sb="9" eb="11">
      <t>ウンヨウ</t>
    </rPh>
    <phoneticPr fontId="9"/>
  </si>
  <si>
    <t>○○年度通信電子規定
○○年度システム運用検討資料</t>
  </si>
  <si>
    <t>国際協力</t>
  </si>
  <si>
    <t>○○年度国際緊急援助活動に関する文書（連絡通知等）</t>
  </si>
  <si>
    <t>○○年度国際緊急援助基本計画
○○年度国際緊急援助隊派遣準備</t>
    <phoneticPr fontId="4"/>
  </si>
  <si>
    <t>○○年度国際平和協力活動に関する文書（連絡通知等）</t>
  </si>
  <si>
    <t>○○年度国際平和協力業務担任部隊指定</t>
  </si>
  <si>
    <t>○○年度国際平和協力活動指定計画
○○年度国際平和協力活動派遣準備</t>
  </si>
  <si>
    <t>○○年度国際平和安全活動に関する文書（連絡通知等）</t>
    <rPh sb="8" eb="10">
      <t>アンゼン</t>
    </rPh>
    <phoneticPr fontId="9"/>
  </si>
  <si>
    <t>○○年度国際平和安全活動指定計画
○○年度国際平和安全活動派遣準備</t>
    <rPh sb="8" eb="10">
      <t>アンゼン</t>
    </rPh>
    <rPh sb="25" eb="27">
      <t>アンゼン</t>
    </rPh>
    <phoneticPr fontId="9"/>
  </si>
  <si>
    <t>予備自衛官等運用</t>
  </si>
  <si>
    <t>○○年度予備自衛官の運用</t>
    <phoneticPr fontId="9"/>
  </si>
  <si>
    <t>特殊作戦</t>
  </si>
  <si>
    <t>○○年度部隊運用資料</t>
    <rPh sb="6" eb="8">
      <t>ウンヨウ</t>
    </rPh>
    <phoneticPr fontId="4"/>
  </si>
  <si>
    <t>国民保護</t>
  </si>
  <si>
    <t>○○年度研究に関する会議資料
○○年度セミナーに関する資料</t>
  </si>
  <si>
    <t>○○年度運用研究調整資料
○○年度研究改善提案等資料</t>
  </si>
  <si>
    <t>○○年度システム実務訓練資料</t>
    <phoneticPr fontId="9"/>
  </si>
  <si>
    <t>○○年度研究開発体制</t>
  </si>
  <si>
    <t>○○年度国民保護共同訓練関連</t>
    <phoneticPr fontId="9"/>
  </si>
  <si>
    <t>研究</t>
  </si>
  <si>
    <t>研究業務</t>
    <phoneticPr fontId="4"/>
  </si>
  <si>
    <t>○○年度部隊実験に関する文書（連絡通知等）</t>
    <phoneticPr fontId="9"/>
  </si>
  <si>
    <t>○○年度部隊実験の計画、実施</t>
    <phoneticPr fontId="9"/>
  </si>
  <si>
    <t>○○年度部隊実験の研究成果等</t>
    <phoneticPr fontId="9"/>
  </si>
  <si>
    <t>○○年度装備改善提案等資料</t>
  </si>
  <si>
    <t>○○年度陸自C4ISR整備計画検討資料</t>
    <rPh sb="0" eb="4">
      <t>ア</t>
    </rPh>
    <rPh sb="4" eb="6">
      <t>リクジ</t>
    </rPh>
    <rPh sb="11" eb="13">
      <t>セイビ</t>
    </rPh>
    <rPh sb="13" eb="15">
      <t>ケイカク</t>
    </rPh>
    <rPh sb="15" eb="17">
      <t>ケントウ</t>
    </rPh>
    <rPh sb="17" eb="19">
      <t>シリョウ</t>
    </rPh>
    <phoneticPr fontId="8"/>
  </si>
  <si>
    <t>○○年度装備品期待性能書</t>
    <rPh sb="4" eb="6">
      <t>ソウビ</t>
    </rPh>
    <rPh sb="6" eb="7">
      <t>ヒン</t>
    </rPh>
    <rPh sb="7" eb="9">
      <t>キタイ</t>
    </rPh>
    <rPh sb="9" eb="11">
      <t>セイノウ</t>
    </rPh>
    <rPh sb="11" eb="12">
      <t>ショ</t>
    </rPh>
    <phoneticPr fontId="8"/>
  </si>
  <si>
    <t>○○年度運用研究等の研究成果</t>
    <rPh sb="4" eb="6">
      <t>ウンヨウ</t>
    </rPh>
    <rPh sb="6" eb="8">
      <t>ケンキュウ</t>
    </rPh>
    <rPh sb="8" eb="9">
      <t>トウ</t>
    </rPh>
    <rPh sb="10" eb="12">
      <t>ケンキュウ</t>
    </rPh>
    <rPh sb="12" eb="14">
      <t>セイカ</t>
    </rPh>
    <phoneticPr fontId="8"/>
  </si>
  <si>
    <t>分析</t>
  </si>
  <si>
    <t>○○年度臨機運用解析資料</t>
    <rPh sb="0" eb="4">
      <t>ア</t>
    </rPh>
    <rPh sb="4" eb="6">
      <t>リンキ</t>
    </rPh>
    <rPh sb="6" eb="8">
      <t>ウンヨウ</t>
    </rPh>
    <rPh sb="8" eb="10">
      <t>カイセキ</t>
    </rPh>
    <rPh sb="10" eb="12">
      <t>シリョウ</t>
    </rPh>
    <phoneticPr fontId="8"/>
  </si>
  <si>
    <t>○○年度年度運用解析資料</t>
    <rPh sb="0" eb="4">
      <t>ア</t>
    </rPh>
    <rPh sb="6" eb="8">
      <t>ウンヨウ</t>
    </rPh>
    <rPh sb="8" eb="10">
      <t>カイセキ</t>
    </rPh>
    <rPh sb="10" eb="12">
      <t>シリョウ</t>
    </rPh>
    <phoneticPr fontId="8"/>
  </si>
  <si>
    <t>装備計画</t>
  </si>
  <si>
    <t>○○年度中央兵たん会同資料
○○年度不具合情報検討結果</t>
    <rPh sb="0" eb="4">
      <t>ア</t>
    </rPh>
    <rPh sb="4" eb="6">
      <t>チュウオウ</t>
    </rPh>
    <rPh sb="6" eb="7">
      <t>ヘイ</t>
    </rPh>
    <rPh sb="9" eb="11">
      <t>カイドウ</t>
    </rPh>
    <rPh sb="11" eb="13">
      <t>シリョウ</t>
    </rPh>
    <phoneticPr fontId="8"/>
  </si>
  <si>
    <t>○○年度装備品等過不足状況</t>
    <rPh sb="4" eb="7">
      <t>ソウビヒン</t>
    </rPh>
    <rPh sb="7" eb="8">
      <t>トウ</t>
    </rPh>
    <rPh sb="8" eb="11">
      <t>カブソク</t>
    </rPh>
    <rPh sb="11" eb="13">
      <t>ジョウキョウ</t>
    </rPh>
    <phoneticPr fontId="8"/>
  </si>
  <si>
    <t>○○年度装備品等の実態把握
○○年度装備品等管理</t>
    <rPh sb="4" eb="7">
      <t>ソウビヒン</t>
    </rPh>
    <rPh sb="7" eb="8">
      <t>トウ</t>
    </rPh>
    <rPh sb="9" eb="11">
      <t>ジッタイ</t>
    </rPh>
    <rPh sb="11" eb="13">
      <t>ハアク</t>
    </rPh>
    <phoneticPr fontId="8"/>
  </si>
  <si>
    <t>○○年度装備品等の不具合等
○○年度ハットレポート</t>
  </si>
  <si>
    <t>○○年度装備規則手続き資料
○○年度海空等支援</t>
    <phoneticPr fontId="4"/>
  </si>
  <si>
    <t>○○年度総合取得改革</t>
    <phoneticPr fontId="9"/>
  </si>
  <si>
    <t>○○年度業界関係業者との対応要領</t>
    <phoneticPr fontId="9"/>
  </si>
  <si>
    <t>○○年度総合視察（調整、計画資料）</t>
    <rPh sb="4" eb="6">
      <t>ソウゴウ</t>
    </rPh>
    <rPh sb="6" eb="8">
      <t>シサツ</t>
    </rPh>
    <rPh sb="9" eb="11">
      <t>チョウセイ</t>
    </rPh>
    <rPh sb="12" eb="14">
      <t>ケイカク</t>
    </rPh>
    <rPh sb="14" eb="16">
      <t>シリョウ</t>
    </rPh>
    <phoneticPr fontId="8"/>
  </si>
  <si>
    <t>○○年度総合視察（所見等）</t>
    <rPh sb="4" eb="6">
      <t>ソウゴウ</t>
    </rPh>
    <rPh sb="6" eb="8">
      <t>シサツ</t>
    </rPh>
    <rPh sb="9" eb="11">
      <t>ショケン</t>
    </rPh>
    <rPh sb="11" eb="12">
      <t>トウ</t>
    </rPh>
    <phoneticPr fontId="8"/>
  </si>
  <si>
    <t>○○年度船舶関係通達</t>
    <rPh sb="0" eb="4">
      <t>ア</t>
    </rPh>
    <rPh sb="4" eb="6">
      <t>センパク</t>
    </rPh>
    <rPh sb="6" eb="8">
      <t>カンケイ</t>
    </rPh>
    <rPh sb="8" eb="10">
      <t>ツウタツ</t>
    </rPh>
    <phoneticPr fontId="8"/>
  </si>
  <si>
    <t>○○年度スクリーニング結果関連資料</t>
    <rPh sb="11" eb="13">
      <t>ケッカ</t>
    </rPh>
    <rPh sb="13" eb="15">
      <t>カンレン</t>
    </rPh>
    <rPh sb="15" eb="17">
      <t>シリョウ</t>
    </rPh>
    <phoneticPr fontId="8"/>
  </si>
  <si>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8"/>
  </si>
  <si>
    <t>後方計画</t>
  </si>
  <si>
    <t>○○年度日米兵たん資料
○○年度後方支援体制移行</t>
    <phoneticPr fontId="9"/>
  </si>
  <si>
    <t>○○年度将来兵たん体制資料</t>
    <phoneticPr fontId="9"/>
  </si>
  <si>
    <t>○○年度物品役務相互提供（報告等）</t>
    <rPh sb="0" eb="4">
      <t>ア</t>
    </rPh>
    <rPh sb="4" eb="6">
      <t>ブッピン</t>
    </rPh>
    <rPh sb="6" eb="8">
      <t>エキム</t>
    </rPh>
    <rPh sb="8" eb="10">
      <t>ソウゴ</t>
    </rPh>
    <rPh sb="10" eb="12">
      <t>テイキョウ</t>
    </rPh>
    <rPh sb="13" eb="15">
      <t>ホウコク</t>
    </rPh>
    <rPh sb="15" eb="16">
      <t>トウ</t>
    </rPh>
    <phoneticPr fontId="8"/>
  </si>
  <si>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8"/>
  </si>
  <si>
    <t>○○年度兵たん担当者集合訓練</t>
  </si>
  <si>
    <t>補給管理</t>
  </si>
  <si>
    <t>○○年度装備品充足基準</t>
    <phoneticPr fontId="9"/>
  </si>
  <si>
    <t>○○年度分任物品管理官の指定</t>
    <phoneticPr fontId="9"/>
  </si>
  <si>
    <t>○○年度不用供与品等報告
○○年度特別管理品目の管理換</t>
    <phoneticPr fontId="9"/>
  </si>
  <si>
    <t>履歴簿</t>
    <rPh sb="0" eb="2">
      <t>リレキ</t>
    </rPh>
    <rPh sb="2" eb="3">
      <t>ボ</t>
    </rPh>
    <phoneticPr fontId="9"/>
  </si>
  <si>
    <t>○○年度補給管理システムの運用中断</t>
    <phoneticPr fontId="9"/>
  </si>
  <si>
    <t>○○年度補給管理システムの管理要領</t>
    <phoneticPr fontId="9"/>
  </si>
  <si>
    <t>○○年度装備品等の管理要領
○○年度製造者記号
○○年度整備段階区分表</t>
  </si>
  <si>
    <t>○○年度装備品塗装の基準
○○年度高圧ガス管理要領</t>
    <phoneticPr fontId="9"/>
  </si>
  <si>
    <t>○○年度ＦＭＳ処理要領</t>
    <phoneticPr fontId="9"/>
  </si>
  <si>
    <t>○○年度装備品の相互融通資料</t>
  </si>
  <si>
    <t>○○年度装備品改善検討</t>
  </si>
  <si>
    <t>○○年度補給カタログＦ－１の改正</t>
    <phoneticPr fontId="9"/>
  </si>
  <si>
    <t>整備諸基準等現況表</t>
    <phoneticPr fontId="9"/>
  </si>
  <si>
    <t>○○年度物品管理機関の代行機関設置</t>
    <phoneticPr fontId="9"/>
  </si>
  <si>
    <t>武器・化学</t>
  </si>
  <si>
    <t>○○年度武器等に関する文書（連絡通知等）</t>
    <phoneticPr fontId="9"/>
  </si>
  <si>
    <t>○○年度武器等取扱いの技術指導資料</t>
    <phoneticPr fontId="9"/>
  </si>
  <si>
    <t>○○年度装備品取得及び生産関連</t>
  </si>
  <si>
    <t>火器</t>
  </si>
  <si>
    <t>○○年度砲身衰耗状況報告</t>
    <phoneticPr fontId="9"/>
  </si>
  <si>
    <t>○○年度非軍事化要請書関連
○○年度管理換（火器）
○○年度不用決定（火器）</t>
    <phoneticPr fontId="9"/>
  </si>
  <si>
    <t>○○年度火器の技報</t>
    <phoneticPr fontId="9"/>
  </si>
  <si>
    <t>○○年度装備品の改造（火器）</t>
  </si>
  <si>
    <t>車両</t>
  </si>
  <si>
    <t>○○年度自動車保安検査
○○年度一時管理換（車両）</t>
    <phoneticPr fontId="9"/>
  </si>
  <si>
    <t>○○年度管理換（車両）
○○年度区分換（車両）
○○年度不用決定（車両）</t>
    <phoneticPr fontId="9"/>
  </si>
  <si>
    <t>○○年度車両の技報</t>
    <rPh sb="0" eb="4">
      <t>ア</t>
    </rPh>
    <rPh sb="4" eb="6">
      <t>シャリョウ</t>
    </rPh>
    <rPh sb="7" eb="9">
      <t>ギホウ</t>
    </rPh>
    <phoneticPr fontId="8"/>
  </si>
  <si>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8"/>
  </si>
  <si>
    <t>○○年度車両の適用除外
○○年度車両の保安基準資料
○○年度材質別重量区分表</t>
    <phoneticPr fontId="9"/>
  </si>
  <si>
    <t>誘導武器</t>
  </si>
  <si>
    <t>○○年度器材等管理（誘導武器）
○○年度一時管理換（誘導武器）</t>
    <phoneticPr fontId="9"/>
  </si>
  <si>
    <t>○○年度管理換（誘導武器）</t>
    <phoneticPr fontId="9"/>
  </si>
  <si>
    <t>○○年度誘導武器発射試験支援</t>
    <phoneticPr fontId="9"/>
  </si>
  <si>
    <t>○○年度射撃統制関連資料</t>
    <phoneticPr fontId="9"/>
  </si>
  <si>
    <t>○○年度誘導武器技術変更提案資料</t>
    <phoneticPr fontId="9"/>
  </si>
  <si>
    <t>○○年度ＦＭＳ調達物品不具合</t>
    <phoneticPr fontId="9"/>
  </si>
  <si>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8"/>
  </si>
  <si>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8"/>
  </si>
  <si>
    <t>弾薬</t>
  </si>
  <si>
    <t>○○年度器材等管理（弾薬）
○○年度弾薬使用状況表
○○年度弾薬預託書</t>
    <rPh sb="32" eb="34">
      <t>ヨタク</t>
    </rPh>
    <phoneticPr fontId="9"/>
  </si>
  <si>
    <t>○○年度管理換（弾薬）</t>
    <rPh sb="0" eb="4">
      <t>ア</t>
    </rPh>
    <rPh sb="4" eb="6">
      <t>カンリ</t>
    </rPh>
    <rPh sb="6" eb="7">
      <t>カ</t>
    </rPh>
    <rPh sb="8" eb="10">
      <t>ダンヤク</t>
    </rPh>
    <phoneticPr fontId="8"/>
  </si>
  <si>
    <t>○○年度弾薬引渡し</t>
    <rPh sb="0" eb="4">
      <t>ア</t>
    </rPh>
    <rPh sb="4" eb="6">
      <t>ダンヤク</t>
    </rPh>
    <rPh sb="6" eb="7">
      <t>ヒ</t>
    </rPh>
    <rPh sb="7" eb="8">
      <t>ワタ</t>
    </rPh>
    <phoneticPr fontId="8"/>
  </si>
  <si>
    <t>○○年度火薬類運搬証明書</t>
    <rPh sb="0" eb="4">
      <t>ア</t>
    </rPh>
    <rPh sb="4" eb="6">
      <t>カヤク</t>
    </rPh>
    <rPh sb="6" eb="7">
      <t>ルイ</t>
    </rPh>
    <rPh sb="7" eb="9">
      <t>ウンパン</t>
    </rPh>
    <rPh sb="9" eb="12">
      <t>ショウメイショ</t>
    </rPh>
    <phoneticPr fontId="8"/>
  </si>
  <si>
    <t>○○年度射撃試験支援調整資料</t>
    <rPh sb="0" eb="4">
      <t>ア</t>
    </rPh>
    <rPh sb="4" eb="6">
      <t>シャゲキ</t>
    </rPh>
    <rPh sb="6" eb="8">
      <t>シケン</t>
    </rPh>
    <rPh sb="8" eb="10">
      <t>シエン</t>
    </rPh>
    <rPh sb="10" eb="12">
      <t>チョウセイ</t>
    </rPh>
    <rPh sb="12" eb="14">
      <t>シリョウ</t>
    </rPh>
    <phoneticPr fontId="8"/>
  </si>
  <si>
    <t>○○年度火薬庫保安検査結果</t>
    <rPh sb="0" eb="4">
      <t>ア</t>
    </rPh>
    <rPh sb="4" eb="7">
      <t>カヤクコ</t>
    </rPh>
    <rPh sb="7" eb="9">
      <t>ホアン</t>
    </rPh>
    <rPh sb="9" eb="11">
      <t>ケンサ</t>
    </rPh>
    <rPh sb="11" eb="13">
      <t>ケッカ</t>
    </rPh>
    <phoneticPr fontId="8"/>
  </si>
  <si>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8"/>
  </si>
  <si>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8"/>
  </si>
  <si>
    <t>○○年度火薬類取締関連資料</t>
    <phoneticPr fontId="9"/>
  </si>
  <si>
    <t>○○年度弾薬取扱書の改正資料</t>
    <rPh sb="0" eb="4">
      <t>ア</t>
    </rPh>
    <rPh sb="4" eb="6">
      <t>ダンヤク</t>
    </rPh>
    <rPh sb="6" eb="8">
      <t>トリアツカイ</t>
    </rPh>
    <rPh sb="8" eb="9">
      <t>ショ</t>
    </rPh>
    <rPh sb="10" eb="12">
      <t>カイセイ</t>
    </rPh>
    <rPh sb="12" eb="14">
      <t>シリョウ</t>
    </rPh>
    <phoneticPr fontId="8"/>
  </si>
  <si>
    <t>○○年度不発弾等資料（除去・処理等）</t>
    <rPh sb="0" eb="4">
      <t>ア</t>
    </rPh>
    <rPh sb="4" eb="7">
      <t>フハツダン</t>
    </rPh>
    <rPh sb="7" eb="8">
      <t>トウ</t>
    </rPh>
    <rPh sb="8" eb="10">
      <t>シリョウ</t>
    </rPh>
    <rPh sb="11" eb="13">
      <t>ジョキョ</t>
    </rPh>
    <rPh sb="14" eb="16">
      <t>ショリ</t>
    </rPh>
    <rPh sb="16" eb="17">
      <t>トウ</t>
    </rPh>
    <phoneticPr fontId="8"/>
  </si>
  <si>
    <t>化学</t>
  </si>
  <si>
    <t>○○年度一時管理換（化学）
○○年度視力補助具等検眼結果</t>
    <phoneticPr fontId="9"/>
  </si>
  <si>
    <t>○○年度管理換（化学）
○○年度区分換（化学）
○○年度書（化学）</t>
  </si>
  <si>
    <t>○○年度化学器材技術検査</t>
    <phoneticPr fontId="9"/>
  </si>
  <si>
    <t>○○年度放射線障害防止法関連申請資料</t>
    <phoneticPr fontId="9"/>
  </si>
  <si>
    <t>○○年度放射線量測定書類</t>
    <phoneticPr fontId="9"/>
  </si>
  <si>
    <t>○○年度化学兵器禁止条約関連申告資料
○○年度化学兵器禁止法関連報告資料</t>
    <phoneticPr fontId="9"/>
  </si>
  <si>
    <t>○○年度化学加工品庫関連資料</t>
    <rPh sb="0" eb="4">
      <t>ア</t>
    </rPh>
    <rPh sb="4" eb="6">
      <t>カガク</t>
    </rPh>
    <rPh sb="6" eb="8">
      <t>カコウ</t>
    </rPh>
    <rPh sb="8" eb="9">
      <t>ヒン</t>
    </rPh>
    <rPh sb="9" eb="10">
      <t>コ</t>
    </rPh>
    <rPh sb="10" eb="12">
      <t>カンレン</t>
    </rPh>
    <rPh sb="12" eb="14">
      <t>シリョウ</t>
    </rPh>
    <phoneticPr fontId="8"/>
  </si>
  <si>
    <t>○○年度火薬庫（化学）の設置等関連資料</t>
    <rPh sb="0" eb="4">
      <t>ア</t>
    </rPh>
    <rPh sb="4" eb="7">
      <t>カヤクコ</t>
    </rPh>
    <rPh sb="8" eb="10">
      <t>カガク</t>
    </rPh>
    <rPh sb="12" eb="14">
      <t>セッチ</t>
    </rPh>
    <rPh sb="14" eb="15">
      <t>トウ</t>
    </rPh>
    <rPh sb="15" eb="17">
      <t>カンレン</t>
    </rPh>
    <rPh sb="17" eb="19">
      <t>シリョウ</t>
    </rPh>
    <phoneticPr fontId="8"/>
  </si>
  <si>
    <t>通信電子</t>
  </si>
  <si>
    <t>○○年度一時管理換（通信電子）
○○年度通信電子器材の展示
○○年度通信電子器材に係る教育</t>
    <rPh sb="0" eb="4">
      <t>ア</t>
    </rPh>
    <rPh sb="4" eb="6">
      <t>イチジ</t>
    </rPh>
    <rPh sb="6" eb="8">
      <t>カンリ</t>
    </rPh>
    <rPh sb="8" eb="9">
      <t>カ</t>
    </rPh>
    <rPh sb="10" eb="12">
      <t>ツウシン</t>
    </rPh>
    <rPh sb="12" eb="14">
      <t>デンシ</t>
    </rPh>
    <phoneticPr fontId="8"/>
  </si>
  <si>
    <t>○○年度管理換（通信電子）
○○年度不用決定（通信電子）</t>
    <rPh sb="0" eb="4">
      <t>ア</t>
    </rPh>
    <rPh sb="4" eb="6">
      <t>カンリ</t>
    </rPh>
    <rPh sb="6" eb="7">
      <t>カ</t>
    </rPh>
    <rPh sb="8" eb="10">
      <t>ツウシン</t>
    </rPh>
    <rPh sb="10" eb="12">
      <t>デンシ</t>
    </rPh>
    <phoneticPr fontId="8"/>
  </si>
  <si>
    <t>○○年度通信電子の契約調整資料</t>
    <rPh sb="0" eb="4">
      <t>ア</t>
    </rPh>
    <rPh sb="4" eb="6">
      <t>ツウシン</t>
    </rPh>
    <rPh sb="6" eb="8">
      <t>デンシ</t>
    </rPh>
    <rPh sb="9" eb="11">
      <t>ケイヤク</t>
    </rPh>
    <rPh sb="11" eb="13">
      <t>チョウセイ</t>
    </rPh>
    <rPh sb="13" eb="15">
      <t>シリョウ</t>
    </rPh>
    <phoneticPr fontId="8"/>
  </si>
  <si>
    <t>○○年度通信電子契約書類
○○年度通信電子装備品仕様書関連</t>
    <rPh sb="0" eb="4">
      <t>ア</t>
    </rPh>
    <rPh sb="4" eb="6">
      <t>ツウシン</t>
    </rPh>
    <rPh sb="6" eb="8">
      <t>デンシ</t>
    </rPh>
    <rPh sb="8" eb="10">
      <t>ケイヤク</t>
    </rPh>
    <rPh sb="10" eb="12">
      <t>ショルイ</t>
    </rPh>
    <phoneticPr fontId="8"/>
  </si>
  <si>
    <t>○○年度通信電子の技報</t>
    <rPh sb="0" eb="4">
      <t>ア</t>
    </rPh>
    <rPh sb="4" eb="6">
      <t>ツウシン</t>
    </rPh>
    <rPh sb="6" eb="8">
      <t>デンシ</t>
    </rPh>
    <rPh sb="9" eb="11">
      <t>ギホウ</t>
    </rPh>
    <phoneticPr fontId="8"/>
  </si>
  <si>
    <t>○○年度通信電子の試験等支援関連</t>
    <rPh sb="0" eb="4">
      <t>ア</t>
    </rPh>
    <rPh sb="4" eb="6">
      <t>ツウシン</t>
    </rPh>
    <rPh sb="6" eb="8">
      <t>デンシ</t>
    </rPh>
    <rPh sb="9" eb="11">
      <t>シケン</t>
    </rPh>
    <rPh sb="11" eb="12">
      <t>トウ</t>
    </rPh>
    <rPh sb="12" eb="14">
      <t>シエン</t>
    </rPh>
    <rPh sb="14" eb="16">
      <t>カンレン</t>
    </rPh>
    <phoneticPr fontId="8"/>
  </si>
  <si>
    <t>○○年度通信電子の技術指導</t>
    <rPh sb="0" eb="4">
      <t>ア</t>
    </rPh>
    <rPh sb="4" eb="6">
      <t>ツウシン</t>
    </rPh>
    <rPh sb="6" eb="8">
      <t>デンシ</t>
    </rPh>
    <rPh sb="9" eb="11">
      <t>ギジュツ</t>
    </rPh>
    <rPh sb="11" eb="13">
      <t>シドウ</t>
    </rPh>
    <phoneticPr fontId="8"/>
  </si>
  <si>
    <t>○○年度通信工事施工関連資料</t>
    <rPh sb="0" eb="4">
      <t>ア</t>
    </rPh>
    <rPh sb="4" eb="6">
      <t>ツウシン</t>
    </rPh>
    <rPh sb="6" eb="8">
      <t>コウジ</t>
    </rPh>
    <rPh sb="8" eb="10">
      <t>セコウ</t>
    </rPh>
    <rPh sb="10" eb="12">
      <t>カンレン</t>
    </rPh>
    <rPh sb="12" eb="14">
      <t>シリョウ</t>
    </rPh>
    <phoneticPr fontId="8"/>
  </si>
  <si>
    <t>通信器材</t>
  </si>
  <si>
    <t>○○年度通信器材に関する文書（連絡通知等）</t>
    <rPh sb="0" eb="4">
      <t>ア</t>
    </rPh>
    <rPh sb="4" eb="6">
      <t>ツウシン</t>
    </rPh>
    <rPh sb="6" eb="8">
      <t>キザイ</t>
    </rPh>
    <rPh sb="9" eb="10">
      <t>カン</t>
    </rPh>
    <rPh sb="12" eb="14">
      <t>ブンショ</t>
    </rPh>
    <rPh sb="15" eb="20">
      <t>レンラクツウチトウ</t>
    </rPh>
    <phoneticPr fontId="8"/>
  </si>
  <si>
    <t>○○年度一時管理換（通信器材）</t>
    <rPh sb="0" eb="4">
      <t>ア</t>
    </rPh>
    <rPh sb="4" eb="6">
      <t>イチジ</t>
    </rPh>
    <rPh sb="6" eb="8">
      <t>カンリ</t>
    </rPh>
    <rPh sb="8" eb="9">
      <t>カ</t>
    </rPh>
    <rPh sb="10" eb="12">
      <t>ツウシン</t>
    </rPh>
    <rPh sb="12" eb="14">
      <t>キザイ</t>
    </rPh>
    <phoneticPr fontId="8"/>
  </si>
  <si>
    <t>○○年度管理換（通信器材）
○○年度区分換（通信器材）
○○年度不用決定（通信器材）</t>
    <phoneticPr fontId="9"/>
  </si>
  <si>
    <t>○○年度通信器材の確認試験</t>
    <rPh sb="0" eb="4">
      <t>ア</t>
    </rPh>
    <rPh sb="4" eb="6">
      <t>ツウシン</t>
    </rPh>
    <rPh sb="6" eb="8">
      <t>キザイ</t>
    </rPh>
    <rPh sb="9" eb="11">
      <t>カクニン</t>
    </rPh>
    <rPh sb="11" eb="13">
      <t>シケン</t>
    </rPh>
    <phoneticPr fontId="8"/>
  </si>
  <si>
    <t>○○年度通信器材の改造関連資料</t>
    <rPh sb="0" eb="4">
      <t>ア</t>
    </rPh>
    <rPh sb="4" eb="6">
      <t>ツウシン</t>
    </rPh>
    <rPh sb="6" eb="8">
      <t>キザイ</t>
    </rPh>
    <rPh sb="9" eb="11">
      <t>カイゾウ</t>
    </rPh>
    <rPh sb="11" eb="13">
      <t>カンレン</t>
    </rPh>
    <rPh sb="13" eb="15">
      <t>シリョウ</t>
    </rPh>
    <phoneticPr fontId="8"/>
  </si>
  <si>
    <t>○○年度通信器材秘物件の破棄資料</t>
    <rPh sb="2" eb="4">
      <t>ネンド</t>
    </rPh>
    <rPh sb="4" eb="6">
      <t>ツウシン</t>
    </rPh>
    <rPh sb="6" eb="8">
      <t>キザイ</t>
    </rPh>
    <rPh sb="8" eb="9">
      <t>ヒ</t>
    </rPh>
    <rPh sb="9" eb="11">
      <t>ブッケン</t>
    </rPh>
    <rPh sb="12" eb="14">
      <t>ハキ</t>
    </rPh>
    <rPh sb="14" eb="16">
      <t>シリョウ</t>
    </rPh>
    <phoneticPr fontId="8"/>
  </si>
  <si>
    <t>○○年度通信器材の取得・処分資料</t>
    <rPh sb="0" eb="4">
      <t>ア</t>
    </rPh>
    <rPh sb="4" eb="6">
      <t>ツウシン</t>
    </rPh>
    <rPh sb="6" eb="8">
      <t>キザイ</t>
    </rPh>
    <rPh sb="9" eb="11">
      <t>シュトク</t>
    </rPh>
    <rPh sb="12" eb="14">
      <t>ショブン</t>
    </rPh>
    <rPh sb="14" eb="16">
      <t>シリョウ</t>
    </rPh>
    <phoneticPr fontId="8"/>
  </si>
  <si>
    <t>○○年度通信電子器材の使用禁止関連</t>
    <rPh sb="0" eb="4">
      <t>ア</t>
    </rPh>
    <rPh sb="4" eb="6">
      <t>ツウシン</t>
    </rPh>
    <rPh sb="6" eb="8">
      <t>デンシ</t>
    </rPh>
    <rPh sb="8" eb="10">
      <t>キザイ</t>
    </rPh>
    <rPh sb="11" eb="13">
      <t>シヨウ</t>
    </rPh>
    <rPh sb="13" eb="15">
      <t>キンシ</t>
    </rPh>
    <rPh sb="15" eb="17">
      <t>カンレン</t>
    </rPh>
    <phoneticPr fontId="8"/>
  </si>
  <si>
    <t>○○年度通信器材の仕様関連資料</t>
    <rPh sb="0" eb="4">
      <t>ア</t>
    </rPh>
    <rPh sb="4" eb="6">
      <t>ツウシン</t>
    </rPh>
    <rPh sb="6" eb="8">
      <t>キザイ</t>
    </rPh>
    <rPh sb="9" eb="11">
      <t>シヨウ</t>
    </rPh>
    <rPh sb="11" eb="13">
      <t>カンレン</t>
    </rPh>
    <rPh sb="13" eb="15">
      <t>シリョウ</t>
    </rPh>
    <phoneticPr fontId="8"/>
  </si>
  <si>
    <t>電子器材</t>
  </si>
  <si>
    <t>○○年度電子器材に関する文書（連絡通知等）</t>
    <rPh sb="0" eb="4">
      <t>ア</t>
    </rPh>
    <rPh sb="4" eb="6">
      <t>デンシ</t>
    </rPh>
    <rPh sb="6" eb="8">
      <t>キザイ</t>
    </rPh>
    <rPh sb="9" eb="10">
      <t>カン</t>
    </rPh>
    <rPh sb="12" eb="14">
      <t>ブンショ</t>
    </rPh>
    <rPh sb="15" eb="20">
      <t>レンラクツウチトウ</t>
    </rPh>
    <phoneticPr fontId="8"/>
  </si>
  <si>
    <t>○○年度一時管理換（電子器材）</t>
    <rPh sb="0" eb="4">
      <t>ア</t>
    </rPh>
    <rPh sb="4" eb="6">
      <t>イチジ</t>
    </rPh>
    <rPh sb="6" eb="8">
      <t>カンリ</t>
    </rPh>
    <rPh sb="8" eb="9">
      <t>カ</t>
    </rPh>
    <rPh sb="10" eb="12">
      <t>デンシ</t>
    </rPh>
    <rPh sb="12" eb="14">
      <t>キザイ</t>
    </rPh>
    <phoneticPr fontId="8"/>
  </si>
  <si>
    <t>○○年度電子器材の官給</t>
    <rPh sb="0" eb="4">
      <t>ア</t>
    </rPh>
    <rPh sb="4" eb="6">
      <t>デンシ</t>
    </rPh>
    <rPh sb="6" eb="8">
      <t>キザイ</t>
    </rPh>
    <rPh sb="9" eb="11">
      <t>カンキュウ</t>
    </rPh>
    <phoneticPr fontId="8"/>
  </si>
  <si>
    <t>○○年度電子器材の改造関連資料</t>
    <rPh sb="0" eb="4">
      <t>ア</t>
    </rPh>
    <rPh sb="4" eb="6">
      <t>デンシ</t>
    </rPh>
    <rPh sb="6" eb="8">
      <t>キザイ</t>
    </rPh>
    <rPh sb="9" eb="11">
      <t>カイゾウ</t>
    </rPh>
    <rPh sb="11" eb="13">
      <t>カンレン</t>
    </rPh>
    <rPh sb="13" eb="15">
      <t>シリョウ</t>
    </rPh>
    <phoneticPr fontId="8"/>
  </si>
  <si>
    <t>○○年度電子器材秘物件の関連資料</t>
    <rPh sb="0" eb="4">
      <t>ア</t>
    </rPh>
    <rPh sb="4" eb="6">
      <t>デンシ</t>
    </rPh>
    <rPh sb="6" eb="8">
      <t>キザイ</t>
    </rPh>
    <rPh sb="8" eb="9">
      <t>ヒ</t>
    </rPh>
    <rPh sb="9" eb="11">
      <t>ブッケン</t>
    </rPh>
    <rPh sb="12" eb="14">
      <t>カンレン</t>
    </rPh>
    <rPh sb="14" eb="16">
      <t>シリョウ</t>
    </rPh>
    <phoneticPr fontId="8"/>
  </si>
  <si>
    <t>○○年度電子器材の技術審査</t>
    <rPh sb="0" eb="4">
      <t>ア</t>
    </rPh>
    <rPh sb="4" eb="6">
      <t>デンシ</t>
    </rPh>
    <rPh sb="6" eb="8">
      <t>キザイ</t>
    </rPh>
    <rPh sb="9" eb="11">
      <t>ギジュツ</t>
    </rPh>
    <rPh sb="11" eb="13">
      <t>シンサ</t>
    </rPh>
    <phoneticPr fontId="8"/>
  </si>
  <si>
    <t>○○年度電子器材の使用統制</t>
    <rPh sb="0" eb="4">
      <t>ア</t>
    </rPh>
    <rPh sb="4" eb="6">
      <t>デンシ</t>
    </rPh>
    <rPh sb="6" eb="8">
      <t>キザイ</t>
    </rPh>
    <rPh sb="9" eb="11">
      <t>シヨウ</t>
    </rPh>
    <rPh sb="11" eb="13">
      <t>トウセイ</t>
    </rPh>
    <phoneticPr fontId="8"/>
  </si>
  <si>
    <t>電計</t>
  </si>
  <si>
    <t>○○年度電計に関する文書（連絡通知等）</t>
    <rPh sb="0" eb="4">
      <t>ア</t>
    </rPh>
    <rPh sb="4" eb="6">
      <t>デンケイ</t>
    </rPh>
    <rPh sb="7" eb="8">
      <t>カン</t>
    </rPh>
    <rPh sb="10" eb="12">
      <t>ブンショ</t>
    </rPh>
    <rPh sb="13" eb="18">
      <t>レンラクツウチトウ</t>
    </rPh>
    <phoneticPr fontId="8"/>
  </si>
  <si>
    <t>○○年度一時管理換（電計器材）</t>
    <rPh sb="0" eb="4">
      <t>ア</t>
    </rPh>
    <rPh sb="4" eb="6">
      <t>イチジ</t>
    </rPh>
    <rPh sb="6" eb="8">
      <t>カンリ</t>
    </rPh>
    <rPh sb="8" eb="9">
      <t>カ</t>
    </rPh>
    <rPh sb="10" eb="12">
      <t>デンケイ</t>
    </rPh>
    <rPh sb="12" eb="14">
      <t>キザイ</t>
    </rPh>
    <phoneticPr fontId="8"/>
  </si>
  <si>
    <t>○○年度管理換（電計器材）
○○年度不用決定（電計器材）</t>
    <phoneticPr fontId="9"/>
  </si>
  <si>
    <t>○○年度電計器材契約書類</t>
    <phoneticPr fontId="9"/>
  </si>
  <si>
    <t>○○年度電計器材業務処理要領</t>
    <rPh sb="8" eb="10">
      <t>ギョウム</t>
    </rPh>
    <rPh sb="10" eb="12">
      <t>ショリ</t>
    </rPh>
    <phoneticPr fontId="4"/>
  </si>
  <si>
    <t>航空安全</t>
  </si>
  <si>
    <t>○○年度航空安全会議資料
○○年度航空安全視察関連
○○年度航空安全に関する文書（連絡通知等）</t>
    <phoneticPr fontId="9"/>
  </si>
  <si>
    <t>○○年度航空事故月報
○○年度航空事故調査技術
○○年度航空事故調査調整資料</t>
  </si>
  <si>
    <t>○○年度航空事故調査報告書</t>
  </si>
  <si>
    <t>○○年度航空事故写真集</t>
    <rPh sb="2" eb="4">
      <t>ネンド</t>
    </rPh>
    <rPh sb="4" eb="6">
      <t>コウクウ</t>
    </rPh>
    <rPh sb="6" eb="8">
      <t>ジコ</t>
    </rPh>
    <rPh sb="8" eb="10">
      <t>シャシン</t>
    </rPh>
    <rPh sb="10" eb="11">
      <t>シュウ</t>
    </rPh>
    <phoneticPr fontId="8"/>
  </si>
  <si>
    <t>需品</t>
  </si>
  <si>
    <t>○○年度一時管理換（需品器材）</t>
    <rPh sb="0" eb="4">
      <t>ア</t>
    </rPh>
    <rPh sb="4" eb="6">
      <t>イチジ</t>
    </rPh>
    <rPh sb="6" eb="8">
      <t>カンリ</t>
    </rPh>
    <rPh sb="8" eb="9">
      <t>カ</t>
    </rPh>
    <rPh sb="10" eb="12">
      <t>ジュヒン</t>
    </rPh>
    <rPh sb="12" eb="14">
      <t>キザイ</t>
    </rPh>
    <phoneticPr fontId="8"/>
  </si>
  <si>
    <t>○○年度集合訓練（需品）</t>
    <rPh sb="0" eb="4">
      <t>ア</t>
    </rPh>
    <rPh sb="4" eb="6">
      <t>シュウゴウ</t>
    </rPh>
    <rPh sb="6" eb="8">
      <t>クンレン</t>
    </rPh>
    <rPh sb="9" eb="11">
      <t>ジュヒン</t>
    </rPh>
    <phoneticPr fontId="8"/>
  </si>
  <si>
    <t>○○年度需品器材の技術指導</t>
    <rPh sb="0" eb="4">
      <t>ア</t>
    </rPh>
    <rPh sb="4" eb="6">
      <t>ジュヒン</t>
    </rPh>
    <rPh sb="6" eb="8">
      <t>キザイ</t>
    </rPh>
    <rPh sb="9" eb="11">
      <t>ギジュツ</t>
    </rPh>
    <rPh sb="11" eb="13">
      <t>シドウ</t>
    </rPh>
    <phoneticPr fontId="8"/>
  </si>
  <si>
    <t>○○年度需品器材の実態把握計画</t>
    <rPh sb="0" eb="4">
      <t>ア</t>
    </rPh>
    <rPh sb="4" eb="6">
      <t>ジュヒン</t>
    </rPh>
    <rPh sb="6" eb="8">
      <t>キザイ</t>
    </rPh>
    <rPh sb="9" eb="11">
      <t>ジッタイ</t>
    </rPh>
    <rPh sb="11" eb="13">
      <t>ハアク</t>
    </rPh>
    <rPh sb="13" eb="15">
      <t>ケイカク</t>
    </rPh>
    <phoneticPr fontId="8"/>
  </si>
  <si>
    <t>○○年度需品器材の運用試験</t>
    <rPh sb="0" eb="4">
      <t>ア</t>
    </rPh>
    <rPh sb="4" eb="6">
      <t>ジュヒン</t>
    </rPh>
    <rPh sb="6" eb="8">
      <t>キザイ</t>
    </rPh>
    <rPh sb="9" eb="11">
      <t>ウンヨウ</t>
    </rPh>
    <rPh sb="11" eb="13">
      <t>シケン</t>
    </rPh>
    <phoneticPr fontId="8"/>
  </si>
  <si>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8"/>
  </si>
  <si>
    <t>器材・被服</t>
  </si>
  <si>
    <t>○○年度一時管理換（器材・被服）
○○年度器材・被服臨時申請</t>
    <phoneticPr fontId="9"/>
  </si>
  <si>
    <t>○○年度管理換（器材・被服）
○○年度不用決定（器材・被服）</t>
    <phoneticPr fontId="9"/>
  </si>
  <si>
    <t>○○年度器材・被服の改造資料</t>
    <rPh sb="0" eb="4">
      <t>ア</t>
    </rPh>
    <rPh sb="4" eb="6">
      <t>キザイ</t>
    </rPh>
    <rPh sb="7" eb="9">
      <t>ヒフク</t>
    </rPh>
    <rPh sb="10" eb="12">
      <t>カイゾウ</t>
    </rPh>
    <rPh sb="12" eb="14">
      <t>シリョウ</t>
    </rPh>
    <phoneticPr fontId="4"/>
  </si>
  <si>
    <t>○○年度器材・被服の充足更新計画
○○年度器材・被服補給計画</t>
    <phoneticPr fontId="9"/>
  </si>
  <si>
    <t>○○年度器材・被服実績報告
○○年度器材・被服使用実態調査資料</t>
    <phoneticPr fontId="9"/>
  </si>
  <si>
    <t>○○年度器材・被服更新要望</t>
    <phoneticPr fontId="9"/>
  </si>
  <si>
    <t>○○年度器材・被服の運搬資料</t>
    <phoneticPr fontId="9"/>
  </si>
  <si>
    <t>○○年度器材・被服の補給業務施策資料
○○年度被服・装具の事務処理手続き</t>
    <phoneticPr fontId="9"/>
  </si>
  <si>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8"/>
  </si>
  <si>
    <t>○○年度器材・被服仕様に関する協議資料</t>
    <rPh sb="0" eb="4">
      <t>ア</t>
    </rPh>
    <rPh sb="4" eb="6">
      <t>キザイ</t>
    </rPh>
    <rPh sb="7" eb="9">
      <t>ヒフク</t>
    </rPh>
    <rPh sb="9" eb="11">
      <t>シヨウ</t>
    </rPh>
    <rPh sb="12" eb="13">
      <t>カン</t>
    </rPh>
    <rPh sb="15" eb="17">
      <t>キョウギ</t>
    </rPh>
    <rPh sb="17" eb="19">
      <t>シリョウ</t>
    </rPh>
    <phoneticPr fontId="8"/>
  </si>
  <si>
    <t>被服簿
認識票交付簿
認識票交付書</t>
    <rPh sb="7" eb="9">
      <t>コウフ</t>
    </rPh>
    <rPh sb="14" eb="16">
      <t>コウフ</t>
    </rPh>
    <phoneticPr fontId="9"/>
  </si>
  <si>
    <t>燃料</t>
  </si>
  <si>
    <t>○○年度燃料補給担任区分</t>
    <rPh sb="0" eb="4">
      <t>ア</t>
    </rPh>
    <rPh sb="4" eb="6">
      <t>ネンリョウ</t>
    </rPh>
    <rPh sb="6" eb="8">
      <t>ホキュウ</t>
    </rPh>
    <rPh sb="8" eb="10">
      <t>タンニン</t>
    </rPh>
    <rPh sb="10" eb="12">
      <t>クブン</t>
    </rPh>
    <phoneticPr fontId="8"/>
  </si>
  <si>
    <t>○○年度管理換（燃料）
○○年度燃料譲与等調整資料</t>
    <rPh sb="0" eb="4">
      <t>ア</t>
    </rPh>
    <rPh sb="4" eb="6">
      <t>カンリ</t>
    </rPh>
    <rPh sb="6" eb="7">
      <t>カ</t>
    </rPh>
    <rPh sb="8" eb="10">
      <t>ネンリョウ</t>
    </rPh>
    <phoneticPr fontId="8"/>
  </si>
  <si>
    <t>○○年度免税使用対象品目一覧
○○年度燃料積算資料</t>
    <phoneticPr fontId="9"/>
  </si>
  <si>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8"/>
  </si>
  <si>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8"/>
  </si>
  <si>
    <t>○○年度燃料取扱統制資料</t>
    <rPh sb="0" eb="4">
      <t>ア</t>
    </rPh>
    <rPh sb="4" eb="6">
      <t>ネンリョウ</t>
    </rPh>
    <rPh sb="6" eb="8">
      <t>トリアツカイ</t>
    </rPh>
    <rPh sb="8" eb="10">
      <t>トウセイ</t>
    </rPh>
    <rPh sb="10" eb="12">
      <t>シリョウ</t>
    </rPh>
    <phoneticPr fontId="8"/>
  </si>
  <si>
    <t>○○年度燃料取扱要領</t>
    <rPh sb="0" eb="4">
      <t>ア</t>
    </rPh>
    <rPh sb="4" eb="6">
      <t>ネンリョウ</t>
    </rPh>
    <rPh sb="6" eb="8">
      <t>トリアツカイ</t>
    </rPh>
    <rPh sb="8" eb="10">
      <t>ヨウリョウ</t>
    </rPh>
    <phoneticPr fontId="8"/>
  </si>
  <si>
    <t>糧食</t>
  </si>
  <si>
    <t>○○年度糧食器材異常報告書
○○年度非常用糧食検査結果</t>
    <phoneticPr fontId="9"/>
  </si>
  <si>
    <t>○○年度管理換（糧食器材）
○○年度不用決定（糧食器材）
○○年度備蓄品の管理
○○年度糧食台帳
○○年度献立表</t>
    <rPh sb="44" eb="46">
      <t>リョウショク</t>
    </rPh>
    <phoneticPr fontId="4"/>
  </si>
  <si>
    <t>○○年度学会研究大会関連資料
○○年度集合訓練（糧食勤務関連）
○○年度栄養教育実施報告資料</t>
  </si>
  <si>
    <t>○○年度品質試験</t>
    <phoneticPr fontId="9"/>
  </si>
  <si>
    <t>○○年度糧食費使用月報・期報
○○年度基本食の定額関連</t>
    <phoneticPr fontId="9"/>
  </si>
  <si>
    <t>○○年度食事支給実績資料
○○年度食事支給事務処理手続き資料</t>
    <phoneticPr fontId="9"/>
  </si>
  <si>
    <t>○○年度食事支給、給食実施資料</t>
    <phoneticPr fontId="9"/>
  </si>
  <si>
    <t>建設</t>
  </si>
  <si>
    <t>○○年度施設状況報告
○○年度周辺整備状況</t>
    <phoneticPr fontId="9"/>
  </si>
  <si>
    <t>○○年度実地監査結果報告</t>
  </si>
  <si>
    <t>営繕</t>
  </si>
  <si>
    <t>○○年度営繕各種年報
○○年度施設見学者に係る各種料金単価</t>
    <rPh sb="0" eb="4">
      <t>ア</t>
    </rPh>
    <rPh sb="4" eb="6">
      <t>エイゼン</t>
    </rPh>
    <rPh sb="6" eb="8">
      <t>カクシュ</t>
    </rPh>
    <rPh sb="8" eb="9">
      <t>ネン</t>
    </rPh>
    <rPh sb="9" eb="10">
      <t>ホウ</t>
    </rPh>
    <phoneticPr fontId="8"/>
  </si>
  <si>
    <t>○○年度施設維持管理記録書類
○○年度電気工作物維持管理記録書類</t>
    <rPh sb="0" eb="4">
      <t>ア</t>
    </rPh>
    <rPh sb="4" eb="6">
      <t>シセツ</t>
    </rPh>
    <rPh sb="6" eb="8">
      <t>イジ</t>
    </rPh>
    <rPh sb="8" eb="10">
      <t>カンリ</t>
    </rPh>
    <rPh sb="10" eb="12">
      <t>キロク</t>
    </rPh>
    <rPh sb="12" eb="14">
      <t>ショルイ</t>
    </rPh>
    <phoneticPr fontId="8"/>
  </si>
  <si>
    <t>○○年度施設・設備管理見積資料等</t>
    <phoneticPr fontId="9"/>
  </si>
  <si>
    <t>○○年度浄化槽立入検査報告</t>
    <rPh sb="0" eb="4">
      <t>ア</t>
    </rPh>
    <rPh sb="4" eb="7">
      <t>ジョウカソウ</t>
    </rPh>
    <rPh sb="7" eb="9">
      <t>タチイリ</t>
    </rPh>
    <rPh sb="9" eb="11">
      <t>ケンサ</t>
    </rPh>
    <rPh sb="11" eb="13">
      <t>ホウコク</t>
    </rPh>
    <phoneticPr fontId="8"/>
  </si>
  <si>
    <t>○○年度水質検査資料</t>
    <rPh sb="0" eb="4">
      <t>ア</t>
    </rPh>
    <rPh sb="4" eb="6">
      <t>スイシツ</t>
    </rPh>
    <rPh sb="6" eb="8">
      <t>ケンサ</t>
    </rPh>
    <rPh sb="8" eb="10">
      <t>シリョウ</t>
    </rPh>
    <phoneticPr fontId="8"/>
  </si>
  <si>
    <t>○○年度施設修繕（変更）関連資料</t>
    <rPh sb="0" eb="4">
      <t>ア</t>
    </rPh>
    <rPh sb="4" eb="6">
      <t>シセツ</t>
    </rPh>
    <rPh sb="6" eb="8">
      <t>シュウゼン</t>
    </rPh>
    <rPh sb="9" eb="11">
      <t>ヘンコウ</t>
    </rPh>
    <rPh sb="12" eb="14">
      <t>カンレン</t>
    </rPh>
    <rPh sb="14" eb="16">
      <t>シリョウ</t>
    </rPh>
    <phoneticPr fontId="8"/>
  </si>
  <si>
    <t>環境保全</t>
  </si>
  <si>
    <t>○○年度環境保全に関する文書（連絡通知等）</t>
    <rPh sb="0" eb="4">
      <t>ア</t>
    </rPh>
    <rPh sb="4" eb="6">
      <t>カンキョウ</t>
    </rPh>
    <rPh sb="6" eb="8">
      <t>ホゼン</t>
    </rPh>
    <rPh sb="9" eb="10">
      <t>カン</t>
    </rPh>
    <rPh sb="12" eb="14">
      <t>ブンショ</t>
    </rPh>
    <rPh sb="15" eb="20">
      <t>レンラクツウチトウ</t>
    </rPh>
    <phoneticPr fontId="8"/>
  </si>
  <si>
    <t>○○年度環境保全報告書</t>
    <rPh sb="0" eb="4">
      <t>ア</t>
    </rPh>
    <rPh sb="4" eb="6">
      <t>カンキョウ</t>
    </rPh>
    <rPh sb="6" eb="8">
      <t>ホゼン</t>
    </rPh>
    <rPh sb="8" eb="11">
      <t>ホウコクショ</t>
    </rPh>
    <phoneticPr fontId="8"/>
  </si>
  <si>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8"/>
  </si>
  <si>
    <t>器材</t>
  </si>
  <si>
    <t>○○年度器材等管理（施設）
○○年度一時管理換（施設器材）</t>
    <phoneticPr fontId="9"/>
  </si>
  <si>
    <t>○○年度管理換（施設器材）</t>
    <rPh sb="0" eb="4">
      <t>ア</t>
    </rPh>
    <rPh sb="4" eb="6">
      <t>カンリ</t>
    </rPh>
    <rPh sb="6" eb="7">
      <t>カ</t>
    </rPh>
    <rPh sb="8" eb="10">
      <t>シセツ</t>
    </rPh>
    <rPh sb="10" eb="12">
      <t>キザイ</t>
    </rPh>
    <phoneticPr fontId="8"/>
  </si>
  <si>
    <t>○○年度施設器材供与品</t>
    <rPh sb="0" eb="4">
      <t>ア</t>
    </rPh>
    <rPh sb="4" eb="6">
      <t>シセツ</t>
    </rPh>
    <rPh sb="6" eb="8">
      <t>キザイ</t>
    </rPh>
    <rPh sb="8" eb="10">
      <t>キョウヨ</t>
    </rPh>
    <rPh sb="10" eb="11">
      <t>ヒン</t>
    </rPh>
    <phoneticPr fontId="8"/>
  </si>
  <si>
    <t>○○年度施設器材特別技術検査</t>
    <rPh sb="0" eb="4">
      <t>ア</t>
    </rPh>
    <rPh sb="4" eb="6">
      <t>シセツ</t>
    </rPh>
    <rPh sb="6" eb="8">
      <t>キザイ</t>
    </rPh>
    <rPh sb="8" eb="10">
      <t>トクベツ</t>
    </rPh>
    <rPh sb="10" eb="12">
      <t>ギジュツ</t>
    </rPh>
    <rPh sb="12" eb="14">
      <t>ケンサ</t>
    </rPh>
    <phoneticPr fontId="8"/>
  </si>
  <si>
    <t>○○年度通知書</t>
    <rPh sb="4" eb="7">
      <t>ツウチショ</t>
    </rPh>
    <phoneticPr fontId="8"/>
  </si>
  <si>
    <t>○○年度船舶の国籍証書、検査書類</t>
    <rPh sb="0" eb="4">
      <t>ア</t>
    </rPh>
    <rPh sb="4" eb="6">
      <t>センパク</t>
    </rPh>
    <rPh sb="7" eb="9">
      <t>コクセキ</t>
    </rPh>
    <rPh sb="9" eb="11">
      <t>ショウショ</t>
    </rPh>
    <rPh sb="12" eb="14">
      <t>ケンサ</t>
    </rPh>
    <rPh sb="14" eb="16">
      <t>ショルイ</t>
    </rPh>
    <phoneticPr fontId="8"/>
  </si>
  <si>
    <t>○○揚重量検査証
○○揚重機記録簿</t>
    <phoneticPr fontId="9"/>
  </si>
  <si>
    <t>○○年度施設器材の改造等書類</t>
    <rPh sb="0" eb="4">
      <t>ア</t>
    </rPh>
    <rPh sb="4" eb="6">
      <t>シセツ</t>
    </rPh>
    <rPh sb="6" eb="8">
      <t>キザイ</t>
    </rPh>
    <rPh sb="9" eb="11">
      <t>カイゾウ</t>
    </rPh>
    <rPh sb="11" eb="12">
      <t>トウ</t>
    </rPh>
    <rPh sb="12" eb="14">
      <t>ショルイ</t>
    </rPh>
    <phoneticPr fontId="8"/>
  </si>
  <si>
    <t>輸送</t>
  </si>
  <si>
    <t>○○年度駐屯地業務隊非常勤隊員の採用</t>
    <phoneticPr fontId="9"/>
  </si>
  <si>
    <t>○○年度自衛隊車両の有料道路（災害派遣等の無料通行）</t>
    <phoneticPr fontId="9"/>
  </si>
  <si>
    <t>○○年度有料道路通行請求書</t>
    <rPh sb="0" eb="4">
      <t>ア</t>
    </rPh>
    <rPh sb="4" eb="6">
      <t>ユウリョウ</t>
    </rPh>
    <rPh sb="6" eb="8">
      <t>ドウロ</t>
    </rPh>
    <rPh sb="8" eb="10">
      <t>ツウコウ</t>
    </rPh>
    <rPh sb="10" eb="13">
      <t>セイキュウショ</t>
    </rPh>
    <phoneticPr fontId="8"/>
  </si>
  <si>
    <t>○○年度発行状況表</t>
    <rPh sb="0" eb="4">
      <t>ア</t>
    </rPh>
    <rPh sb="4" eb="6">
      <t>ハッコウ</t>
    </rPh>
    <rPh sb="6" eb="8">
      <t>ジョウキョウ</t>
    </rPh>
    <rPh sb="8" eb="9">
      <t>ヒョウ</t>
    </rPh>
    <phoneticPr fontId="8"/>
  </si>
  <si>
    <t>○○年度ＥＴＣ車載器保有状況</t>
    <rPh sb="0" eb="4">
      <t>ア</t>
    </rPh>
    <rPh sb="7" eb="10">
      <t>シャサイキ</t>
    </rPh>
    <rPh sb="10" eb="12">
      <t>ホユウ</t>
    </rPh>
    <rPh sb="12" eb="14">
      <t>ジョウキョウ</t>
    </rPh>
    <phoneticPr fontId="8"/>
  </si>
  <si>
    <t>○○年度ＥＴＣ器材の管理換</t>
    <rPh sb="0" eb="4">
      <t>ア</t>
    </rPh>
    <rPh sb="7" eb="9">
      <t>キザイ</t>
    </rPh>
    <rPh sb="10" eb="12">
      <t>カンリ</t>
    </rPh>
    <rPh sb="12" eb="13">
      <t>カ</t>
    </rPh>
    <phoneticPr fontId="8"/>
  </si>
  <si>
    <t>○○年度ＥＴＣシステム業務処理要領</t>
    <rPh sb="0" eb="4">
      <t>ア</t>
    </rPh>
    <rPh sb="11" eb="13">
      <t>ギョウム</t>
    </rPh>
    <rPh sb="13" eb="15">
      <t>ショリ</t>
    </rPh>
    <rPh sb="15" eb="17">
      <t>ヨウリョウ</t>
    </rPh>
    <phoneticPr fontId="8"/>
  </si>
  <si>
    <t>鉄道・船舶</t>
  </si>
  <si>
    <t>○○年度鉄道輸送</t>
    <phoneticPr fontId="9"/>
  </si>
  <si>
    <t>○○年度鉄道輸送請求書
○○年度輸送請求関連資料</t>
    <phoneticPr fontId="9"/>
  </si>
  <si>
    <t>○○年度鉄道輸送報告書
○○年度自衛隊旅客運賃料金後払証の断片綴り</t>
    <phoneticPr fontId="9"/>
  </si>
  <si>
    <t>○○年度端末地業務実施資料</t>
    <phoneticPr fontId="9"/>
  </si>
  <si>
    <t>○○年度ＩＣカード使用記録簿</t>
    <phoneticPr fontId="9"/>
  </si>
  <si>
    <t>○○年度運搬費執行関連資料
○○年度運搬費の執行</t>
    <phoneticPr fontId="9"/>
  </si>
  <si>
    <t>○○年度科目別月別使用明細書
○○年度運搬費使用実績報告</t>
    <phoneticPr fontId="9"/>
  </si>
  <si>
    <t>○○年度輸送役務月報</t>
    <phoneticPr fontId="4"/>
  </si>
  <si>
    <t>道路・航空</t>
  </si>
  <si>
    <t>○○年度航空輸送
○○年度航空機輸送状況表</t>
    <phoneticPr fontId="9"/>
  </si>
  <si>
    <t>○○年度輸送支援関連資料
○○年度輸送申請書</t>
    <phoneticPr fontId="9"/>
  </si>
  <si>
    <t>○○年度役務調達請求（要求）書
○○年度各種証票類綴
○○年度旅客機輸送使用実績表
○○年度旅客機輸送請求（通知）書</t>
  </si>
  <si>
    <t>○○年度役務調達要求書類（航空輸送）</t>
    <phoneticPr fontId="9"/>
  </si>
  <si>
    <t>○○年度物流統制事項</t>
    <phoneticPr fontId="9"/>
  </si>
  <si>
    <t xml:space="preserve">○○年度車両運行管理
○○年度車両運行指令書
○○年度官用車両事故要報
○○年度状況資料
○○年度事故要報
</t>
    <rPh sb="17" eb="19">
      <t>ウンコウ</t>
    </rPh>
    <rPh sb="19" eb="21">
      <t>シレイ</t>
    </rPh>
    <phoneticPr fontId="4"/>
  </si>
  <si>
    <t>○○年度緊急自動車の指定</t>
    <rPh sb="0" eb="4">
      <t>ア</t>
    </rPh>
    <rPh sb="4" eb="6">
      <t>キンキュウ</t>
    </rPh>
    <rPh sb="6" eb="9">
      <t>ジドウシャ</t>
    </rPh>
    <rPh sb="10" eb="12">
      <t>シテイ</t>
    </rPh>
    <phoneticPr fontId="8"/>
  </si>
  <si>
    <t>○○年度輸送事業施行書類
○○年度輸送事業の申出及び受託状況</t>
    <phoneticPr fontId="9"/>
  </si>
  <si>
    <t>開発</t>
  </si>
  <si>
    <t>○○年度研究改善調整資料（計画等）</t>
    <rPh sb="0" eb="4">
      <t>ア</t>
    </rPh>
    <rPh sb="4" eb="6">
      <t>ケンキュウ</t>
    </rPh>
    <rPh sb="6" eb="8">
      <t>カイゼン</t>
    </rPh>
    <rPh sb="8" eb="10">
      <t>チョウセイ</t>
    </rPh>
    <rPh sb="10" eb="12">
      <t>シリョウ</t>
    </rPh>
    <rPh sb="13" eb="15">
      <t>ケイカク</t>
    </rPh>
    <rPh sb="15" eb="16">
      <t>トウ</t>
    </rPh>
    <phoneticPr fontId="8"/>
  </si>
  <si>
    <t>○○年度開発管理書類</t>
    <rPh sb="4" eb="6">
      <t>カイハツ</t>
    </rPh>
    <rPh sb="6" eb="8">
      <t>カンリ</t>
    </rPh>
    <rPh sb="8" eb="10">
      <t>ショルイ</t>
    </rPh>
    <phoneticPr fontId="8"/>
  </si>
  <si>
    <t>○○年度装備試験管理
○○年度装備部隊使用申請</t>
  </si>
  <si>
    <t>○○年度技術調査</t>
    <rPh sb="4" eb="6">
      <t>ギジュツ</t>
    </rPh>
    <rPh sb="6" eb="8">
      <t>チョウサ</t>
    </rPh>
    <phoneticPr fontId="8"/>
  </si>
  <si>
    <t>○○年度技術開発要求書</t>
    <rPh sb="4" eb="6">
      <t>ギジュツ</t>
    </rPh>
    <rPh sb="6" eb="8">
      <t>カイハツ</t>
    </rPh>
    <rPh sb="8" eb="11">
      <t>ヨウキュウショ</t>
    </rPh>
    <phoneticPr fontId="8"/>
  </si>
  <si>
    <t>装備開発</t>
  </si>
  <si>
    <t>○○年度装備開発（誘導武器）書類</t>
    <rPh sb="9" eb="11">
      <t>ユウドウ</t>
    </rPh>
    <rPh sb="11" eb="13">
      <t>ブキ</t>
    </rPh>
    <rPh sb="15" eb="16">
      <t>ルイ</t>
    </rPh>
    <phoneticPr fontId="4"/>
  </si>
  <si>
    <t>○○年度装備開発その他システム関連書類</t>
    <rPh sb="0" eb="4">
      <t>ア</t>
    </rPh>
    <rPh sb="4" eb="6">
      <t>ソウビ</t>
    </rPh>
    <rPh sb="6" eb="8">
      <t>カイハツ</t>
    </rPh>
    <rPh sb="10" eb="11">
      <t>タ</t>
    </rPh>
    <rPh sb="15" eb="17">
      <t>カンレン</t>
    </rPh>
    <rPh sb="17" eb="19">
      <t>ショルイ</t>
    </rPh>
    <phoneticPr fontId="8"/>
  </si>
  <si>
    <t>○○年度装備試験成果報告</t>
    <rPh sb="4" eb="6">
      <t>ソウビ</t>
    </rPh>
    <rPh sb="6" eb="8">
      <t>シケン</t>
    </rPh>
    <rPh sb="8" eb="10">
      <t>セイカ</t>
    </rPh>
    <rPh sb="10" eb="12">
      <t>ホウコク</t>
    </rPh>
    <phoneticPr fontId="8"/>
  </si>
  <si>
    <t>システム開発</t>
  </si>
  <si>
    <t>○○年度陸自指揮システム</t>
    <rPh sb="0" eb="4">
      <t>ア</t>
    </rPh>
    <rPh sb="4" eb="6">
      <t>リクジ</t>
    </rPh>
    <rPh sb="6" eb="8">
      <t>シキ</t>
    </rPh>
    <phoneticPr fontId="8"/>
  </si>
  <si>
    <t>○○年度戦闘指揮統制システム</t>
    <rPh sb="0" eb="4">
      <t>ア</t>
    </rPh>
    <rPh sb="4" eb="6">
      <t>セントウ</t>
    </rPh>
    <rPh sb="6" eb="8">
      <t>シキ</t>
    </rPh>
    <rPh sb="8" eb="10">
      <t>トウセイ</t>
    </rPh>
    <phoneticPr fontId="8"/>
  </si>
  <si>
    <t>○○年度システム実務訓練（システム開発）</t>
    <rPh sb="0" eb="4">
      <t>ア</t>
    </rPh>
    <rPh sb="8" eb="10">
      <t>ジツム</t>
    </rPh>
    <rPh sb="10" eb="12">
      <t>クンレン</t>
    </rPh>
    <rPh sb="17" eb="19">
      <t>カイハツ</t>
    </rPh>
    <phoneticPr fontId="8"/>
  </si>
  <si>
    <t>○○年度通信網模擬装置管理書類</t>
    <rPh sb="0" eb="4">
      <t>ア</t>
    </rPh>
    <rPh sb="13" eb="15">
      <t>ショルイ</t>
    </rPh>
    <phoneticPr fontId="8"/>
  </si>
  <si>
    <t>教育</t>
  </si>
  <si>
    <t>教育訓練</t>
  </si>
  <si>
    <t>○○年度教育訓練事故報告</t>
  </si>
  <si>
    <t>○○年度教育訓練安全情報</t>
    <rPh sb="4" eb="6">
      <t>キョウイク</t>
    </rPh>
    <rPh sb="6" eb="8">
      <t>クンレン</t>
    </rPh>
    <rPh sb="8" eb="10">
      <t>アンゼン</t>
    </rPh>
    <rPh sb="10" eb="12">
      <t>ジョウホウ</t>
    </rPh>
    <phoneticPr fontId="8"/>
  </si>
  <si>
    <t>○○年度特技検定・認定資料
○○年度特技検定計画</t>
    <rPh sb="0" eb="4">
      <t>ア</t>
    </rPh>
    <rPh sb="4" eb="6">
      <t>トクギ</t>
    </rPh>
    <rPh sb="6" eb="8">
      <t>ケンテイ</t>
    </rPh>
    <rPh sb="9" eb="11">
      <t>ニンテイ</t>
    </rPh>
    <rPh sb="11" eb="13">
      <t>シリョウ</t>
    </rPh>
    <phoneticPr fontId="8"/>
  </si>
  <si>
    <t>○○年度特技教育訓練基準</t>
    <rPh sb="0" eb="4">
      <t>ア</t>
    </rPh>
    <rPh sb="4" eb="6">
      <t>トクギ</t>
    </rPh>
    <rPh sb="6" eb="8">
      <t>キョウイク</t>
    </rPh>
    <rPh sb="8" eb="10">
      <t>クンレン</t>
    </rPh>
    <rPh sb="10" eb="12">
      <t>キジュン</t>
    </rPh>
    <phoneticPr fontId="8"/>
  </si>
  <si>
    <t>○○年度特技認定要件作成</t>
    <rPh sb="0" eb="4">
      <t>ア</t>
    </rPh>
    <rPh sb="4" eb="6">
      <t>トクギ</t>
    </rPh>
    <rPh sb="6" eb="8">
      <t>ニンテイ</t>
    </rPh>
    <rPh sb="8" eb="10">
      <t>ヨウケン</t>
    </rPh>
    <rPh sb="10" eb="12">
      <t>サクセイ</t>
    </rPh>
    <phoneticPr fontId="8"/>
  </si>
  <si>
    <t>○○年度教育の試行</t>
  </si>
  <si>
    <t>○○年度教育課目表
○○年度教育に関する文書（連絡通知等）
○○年度精神教育計画</t>
    <phoneticPr fontId="4"/>
  </si>
  <si>
    <t>○○年度教授計画
○○年度自衛官候補生教育成果</t>
    <phoneticPr fontId="4"/>
  </si>
  <si>
    <t>○○年度幹部等基本教育資料</t>
    <rPh sb="0" eb="4">
      <t>ア</t>
    </rPh>
    <rPh sb="4" eb="6">
      <t>カンブ</t>
    </rPh>
    <rPh sb="6" eb="7">
      <t>トウ</t>
    </rPh>
    <rPh sb="7" eb="9">
      <t>キホン</t>
    </rPh>
    <rPh sb="9" eb="11">
      <t>キョウイク</t>
    </rPh>
    <rPh sb="11" eb="13">
      <t>シリョウ</t>
    </rPh>
    <phoneticPr fontId="8"/>
  </si>
  <si>
    <t>○○年度准・曹・士基本教育資料</t>
    <rPh sb="0" eb="4">
      <t>ア</t>
    </rPh>
    <rPh sb="13" eb="15">
      <t>シリョウ</t>
    </rPh>
    <phoneticPr fontId="8"/>
  </si>
  <si>
    <t>○○年度教育制度制定資料</t>
  </si>
  <si>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9"/>
  </si>
  <si>
    <t>学校教育（職種）</t>
  </si>
  <si>
    <t>○○年度学校等の業務総合運営資料</t>
    <rPh sb="0" eb="4">
      <t>ア</t>
    </rPh>
    <rPh sb="4" eb="6">
      <t>ガッコウ</t>
    </rPh>
    <rPh sb="6" eb="7">
      <t>トウ</t>
    </rPh>
    <rPh sb="8" eb="10">
      <t>ギョウム</t>
    </rPh>
    <rPh sb="10" eb="12">
      <t>ソウゴウ</t>
    </rPh>
    <rPh sb="12" eb="14">
      <t>ウンエイ</t>
    </rPh>
    <rPh sb="14" eb="16">
      <t>シリョウ</t>
    </rPh>
    <phoneticPr fontId="8"/>
  </si>
  <si>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9"/>
  </si>
  <si>
    <t>○○年度総合視察</t>
    <rPh sb="4" eb="6">
      <t>ソウゴウ</t>
    </rPh>
    <rPh sb="6" eb="8">
      <t>シサツ</t>
    </rPh>
    <phoneticPr fontId="8"/>
  </si>
  <si>
    <t>器材・演習場</t>
  </si>
  <si>
    <t>○○年度演習場管理予算書類</t>
    <rPh sb="4" eb="7">
      <t>エンシュウジョウ</t>
    </rPh>
    <rPh sb="7" eb="9">
      <t>カンリ</t>
    </rPh>
    <rPh sb="9" eb="11">
      <t>ヨサン</t>
    </rPh>
    <rPh sb="11" eb="13">
      <t>ショルイ</t>
    </rPh>
    <phoneticPr fontId="8"/>
  </si>
  <si>
    <t>○○年度器材・演習場管理要領
○○年度演習場使用実績</t>
  </si>
  <si>
    <t>○○年度演習場管理検討資料</t>
    <rPh sb="4" eb="7">
      <t>エンシュウジョウ</t>
    </rPh>
    <rPh sb="7" eb="9">
      <t>カンリ</t>
    </rPh>
    <rPh sb="9" eb="11">
      <t>ケントウ</t>
    </rPh>
    <rPh sb="11" eb="13">
      <t>シリョウ</t>
    </rPh>
    <phoneticPr fontId="8"/>
  </si>
  <si>
    <t>○○年度教育訓練施設検討資料</t>
    <rPh sb="0" eb="4">
      <t>ア</t>
    </rPh>
    <rPh sb="4" eb="6">
      <t>キョウイク</t>
    </rPh>
    <rPh sb="6" eb="8">
      <t>クンレン</t>
    </rPh>
    <rPh sb="8" eb="10">
      <t>シセツ</t>
    </rPh>
    <rPh sb="10" eb="12">
      <t>ケントウ</t>
    </rPh>
    <rPh sb="12" eb="14">
      <t>シリョウ</t>
    </rPh>
    <phoneticPr fontId="8"/>
  </si>
  <si>
    <t>○○年度教材目録
○○年度教材、訓練施設の使用</t>
  </si>
  <si>
    <t>○○年度教材の取得管理書類</t>
  </si>
  <si>
    <t>○○年度教材の概要・検討資料</t>
  </si>
  <si>
    <t>訓練</t>
  </si>
  <si>
    <t>○○年度訓練に関する文書（連絡通知等）</t>
  </si>
  <si>
    <t>○○年度訓練基準（試行）</t>
  </si>
  <si>
    <t>○○年度訓練制度検討資料
○○年度訓練基準</t>
  </si>
  <si>
    <t>○○年度訓練に関する計画等</t>
  </si>
  <si>
    <t>○○年度教授計画（訓練関連）
○○年度主要訓練行事予定
○○年度危険を伴う訓練の事前報告
○○年度入林申請</t>
    <phoneticPr fontId="4"/>
  </si>
  <si>
    <t>○○年度訓練制度</t>
  </si>
  <si>
    <t>○○年度訓練制度制定検討資料</t>
    <phoneticPr fontId="9"/>
  </si>
  <si>
    <t>○○年度空挺降下搭乗報告
○○年度降下訓練不参加理由書</t>
    <rPh sb="0" eb="4">
      <t>ア</t>
    </rPh>
    <rPh sb="4" eb="6">
      <t>クウテイ</t>
    </rPh>
    <rPh sb="6" eb="8">
      <t>コウカ</t>
    </rPh>
    <rPh sb="8" eb="10">
      <t>トウジョウ</t>
    </rPh>
    <rPh sb="10" eb="12">
      <t>ホウコク</t>
    </rPh>
    <phoneticPr fontId="8"/>
  </si>
  <si>
    <t>○○年度空挺降下搭乗記録</t>
    <rPh sb="0" eb="4">
      <t>ア</t>
    </rPh>
    <rPh sb="4" eb="6">
      <t>クウテイ</t>
    </rPh>
    <rPh sb="6" eb="8">
      <t>コウカ</t>
    </rPh>
    <rPh sb="8" eb="10">
      <t>トウジョウ</t>
    </rPh>
    <rPh sb="10" eb="12">
      <t>キロク</t>
    </rPh>
    <phoneticPr fontId="8"/>
  </si>
  <si>
    <t>○○年度年次射撃訓練書類</t>
    <rPh sb="0" eb="4">
      <t>ア</t>
    </rPh>
    <rPh sb="4" eb="6">
      <t>ネンジ</t>
    </rPh>
    <rPh sb="6" eb="8">
      <t>シャゲキ</t>
    </rPh>
    <rPh sb="8" eb="10">
      <t>クンレン</t>
    </rPh>
    <rPh sb="10" eb="12">
      <t>ショルイ</t>
    </rPh>
    <phoneticPr fontId="8"/>
  </si>
  <si>
    <t>○○年度部内特別技能教育</t>
    <rPh sb="0" eb="4">
      <t>ア</t>
    </rPh>
    <rPh sb="4" eb="5">
      <t>ブ</t>
    </rPh>
    <rPh sb="5" eb="6">
      <t>ナイ</t>
    </rPh>
    <rPh sb="6" eb="8">
      <t>トクベツ</t>
    </rPh>
    <rPh sb="8" eb="10">
      <t>ギノウ</t>
    </rPh>
    <rPh sb="10" eb="12">
      <t>キョウイク</t>
    </rPh>
    <phoneticPr fontId="8"/>
  </si>
  <si>
    <t>○○年度安全管理</t>
    <rPh sb="4" eb="6">
      <t>アンゼン</t>
    </rPh>
    <rPh sb="6" eb="8">
      <t>カンリ</t>
    </rPh>
    <phoneticPr fontId="8"/>
  </si>
  <si>
    <t>演習</t>
  </si>
  <si>
    <t>○○年度演習に関する文書（連絡通知等）
○○年度指揮所演習
○○年度即応予備自衛官訓練支援上申</t>
    <rPh sb="4" eb="6">
      <t>エンシュウ</t>
    </rPh>
    <rPh sb="7" eb="8">
      <t>カン</t>
    </rPh>
    <rPh sb="10" eb="12">
      <t>ブンショ</t>
    </rPh>
    <rPh sb="13" eb="18">
      <t>レンラクツウチトウ</t>
    </rPh>
    <phoneticPr fontId="8"/>
  </si>
  <si>
    <t>○○年度隊付訓練</t>
    <rPh sb="4" eb="5">
      <t>タイ</t>
    </rPh>
    <rPh sb="5" eb="6">
      <t>ツ</t>
    </rPh>
    <rPh sb="6" eb="8">
      <t>クンレン</t>
    </rPh>
    <phoneticPr fontId="8"/>
  </si>
  <si>
    <t>○○年度指揮所演習</t>
    <rPh sb="4" eb="6">
      <t>シキ</t>
    </rPh>
    <rPh sb="6" eb="7">
      <t>ショ</t>
    </rPh>
    <rPh sb="7" eb="9">
      <t>エンシュウ</t>
    </rPh>
    <phoneticPr fontId="8"/>
  </si>
  <si>
    <t>評価</t>
  </si>
  <si>
    <t>○○年度競技会</t>
  </si>
  <si>
    <t>○○年度職種訓練現況視察
○○年度指揮所訓練統裁支援</t>
    <rPh sb="4" eb="6">
      <t>ショクシュ</t>
    </rPh>
    <rPh sb="6" eb="8">
      <t>クンレン</t>
    </rPh>
    <rPh sb="8" eb="10">
      <t>ゲンキョウ</t>
    </rPh>
    <rPh sb="10" eb="12">
      <t>シサツ</t>
    </rPh>
    <phoneticPr fontId="8"/>
  </si>
  <si>
    <t>○○年度教育訓練評価・分析資料
○○年度錬成訓練成果
○○年度訓練検閲</t>
    <rPh sb="4" eb="6">
      <t>キョウイク</t>
    </rPh>
    <rPh sb="6" eb="8">
      <t>クンレン</t>
    </rPh>
    <rPh sb="8" eb="10">
      <t>ヒョウカ</t>
    </rPh>
    <rPh sb="11" eb="13">
      <t>ブンセキ</t>
    </rPh>
    <rPh sb="13" eb="15">
      <t>シリョウ</t>
    </rPh>
    <phoneticPr fontId="8"/>
  </si>
  <si>
    <t>○○検定記録簿</t>
    <phoneticPr fontId="9"/>
  </si>
  <si>
    <t>○○年度富士訓練センター関連資料</t>
    <rPh sb="0" eb="4">
      <t>ア</t>
    </rPh>
    <rPh sb="4" eb="6">
      <t>フジ</t>
    </rPh>
    <rPh sb="6" eb="8">
      <t>クンレン</t>
    </rPh>
    <rPh sb="12" eb="14">
      <t>カンレン</t>
    </rPh>
    <rPh sb="14" eb="16">
      <t>シリョウ</t>
    </rPh>
    <phoneticPr fontId="8"/>
  </si>
  <si>
    <t>教範・教養</t>
  </si>
  <si>
    <t>○○年度教範類の管理
○○年度教範類損耗更新</t>
    <phoneticPr fontId="9"/>
  </si>
  <si>
    <t>○○年度教範類持ち出し申請簿
○○年度教範類破棄（廃棄）記録簿</t>
    <phoneticPr fontId="9"/>
  </si>
  <si>
    <t>教範類
陸自射表</t>
    <phoneticPr fontId="9"/>
  </si>
  <si>
    <t>隊内販売教範類所有状況表
隊内販売教範類所有状況点検表
教範類購入申込書兼受領確認書</t>
    <phoneticPr fontId="9"/>
  </si>
  <si>
    <t>誓約書（教範類）</t>
    <phoneticPr fontId="9"/>
  </si>
  <si>
    <t>○○年度教養資料</t>
  </si>
  <si>
    <t>○○年度教範類に関する教育資料
○○年度教範類保全教育成果報告書</t>
    <phoneticPr fontId="9"/>
  </si>
  <si>
    <t>○○教範類（起草関係）</t>
  </si>
  <si>
    <t>衛生</t>
  </si>
  <si>
    <t>○○年度衛生年次報告
○○年度衛生定時報告
○○年度衛生要員等身分証明書
○○年度衛生に関する文書（連絡通知等）</t>
    <phoneticPr fontId="9"/>
  </si>
  <si>
    <t>○○年度救護支援訓練</t>
    <rPh sb="0" eb="4">
      <t>ア</t>
    </rPh>
    <rPh sb="4" eb="6">
      <t>キュウゴ</t>
    </rPh>
    <rPh sb="6" eb="8">
      <t>シエン</t>
    </rPh>
    <rPh sb="8" eb="10">
      <t>クンレン</t>
    </rPh>
    <phoneticPr fontId="8"/>
  </si>
  <si>
    <t>○○年度通修資料（報告・申請）</t>
    <rPh sb="4" eb="5">
      <t>ツウ</t>
    </rPh>
    <rPh sb="5" eb="6">
      <t>シュウ</t>
    </rPh>
    <rPh sb="6" eb="8">
      <t>シリョウ</t>
    </rPh>
    <rPh sb="9" eb="11">
      <t>ホウコク</t>
    </rPh>
    <rPh sb="12" eb="14">
      <t>シンセイ</t>
    </rPh>
    <phoneticPr fontId="8"/>
  </si>
  <si>
    <t>○○年度メンタルヘルス関連資料
○○年度自殺事故対策防止資料</t>
    <rPh sb="0" eb="4">
      <t>ア</t>
    </rPh>
    <rPh sb="11" eb="13">
      <t>カンレン</t>
    </rPh>
    <rPh sb="13" eb="15">
      <t>シリョウ</t>
    </rPh>
    <phoneticPr fontId="8"/>
  </si>
  <si>
    <t>○○年度患者名簿
○○年度就業患者月報</t>
  </si>
  <si>
    <t>○○年度患者情報装置使用状況</t>
    <phoneticPr fontId="9"/>
  </si>
  <si>
    <t>○○年度医療施設業務指導資料
○○年度一時管理換（衛生器材）</t>
  </si>
  <si>
    <t>○○年度衛生資材の制式・企画
○○年度諸記録
○○年度管理換（衛生器材）</t>
  </si>
  <si>
    <t>○○年度医療施設関連資料</t>
    <rPh sb="0" eb="4">
      <t>ア</t>
    </rPh>
    <rPh sb="4" eb="6">
      <t>イリョウ</t>
    </rPh>
    <rPh sb="6" eb="8">
      <t>シセツ</t>
    </rPh>
    <rPh sb="8" eb="10">
      <t>カンレン</t>
    </rPh>
    <rPh sb="10" eb="12">
      <t>シリョウ</t>
    </rPh>
    <phoneticPr fontId="8"/>
  </si>
  <si>
    <t>○○年度生活習慣病検診</t>
    <rPh sb="0" eb="4">
      <t>ア</t>
    </rPh>
    <rPh sb="4" eb="6">
      <t>セイカツ</t>
    </rPh>
    <rPh sb="6" eb="8">
      <t>シュウカン</t>
    </rPh>
    <rPh sb="8" eb="9">
      <t>ビョウ</t>
    </rPh>
    <rPh sb="9" eb="11">
      <t>ケンシン</t>
    </rPh>
    <phoneticPr fontId="8"/>
  </si>
  <si>
    <t>○○年度禁煙等に関する文書</t>
    <phoneticPr fontId="9"/>
  </si>
  <si>
    <t>○○年度入院申請書・診断書</t>
    <rPh sb="0" eb="4">
      <t>ア</t>
    </rPh>
    <rPh sb="4" eb="6">
      <t>ニュウイン</t>
    </rPh>
    <rPh sb="6" eb="8">
      <t>シンセイ</t>
    </rPh>
    <rPh sb="8" eb="9">
      <t>ショ</t>
    </rPh>
    <rPh sb="10" eb="13">
      <t>シンダンショ</t>
    </rPh>
    <phoneticPr fontId="8"/>
  </si>
  <si>
    <t>○○年度診療評価カード</t>
    <rPh sb="0" eb="4">
      <t>ア</t>
    </rPh>
    <rPh sb="4" eb="6">
      <t>シンリョウ</t>
    </rPh>
    <rPh sb="6" eb="8">
      <t>ヒョウカ</t>
    </rPh>
    <phoneticPr fontId="8"/>
  </si>
  <si>
    <t>○○年度償還金関連資料
○○年度衛生予算資料</t>
  </si>
  <si>
    <t>○○年度衛生研究改善資料</t>
    <rPh sb="0" eb="4">
      <t>ア</t>
    </rPh>
    <rPh sb="4" eb="6">
      <t>エイセイ</t>
    </rPh>
    <rPh sb="6" eb="8">
      <t>ケンキュウ</t>
    </rPh>
    <rPh sb="8" eb="10">
      <t>カイゼン</t>
    </rPh>
    <rPh sb="10" eb="12">
      <t>シリョウ</t>
    </rPh>
    <phoneticPr fontId="8"/>
  </si>
  <si>
    <t>○○年度衛生統計資料（ＷＢＧＴ）</t>
    <rPh sb="0" eb="4">
      <t>ア</t>
    </rPh>
    <rPh sb="4" eb="6">
      <t>エイセイ</t>
    </rPh>
    <rPh sb="6" eb="8">
      <t>トウケイ</t>
    </rPh>
    <rPh sb="8" eb="10">
      <t>シリョウ</t>
    </rPh>
    <phoneticPr fontId="8"/>
  </si>
  <si>
    <t>保健</t>
  </si>
  <si>
    <t>○○年度臨床心理業務
○○年度保険定時報告資料
○○年度環境衛生・食品衛生</t>
  </si>
  <si>
    <t>○○年度臨床心理士に関する文書</t>
    <rPh sb="0" eb="4">
      <t>ア</t>
    </rPh>
    <rPh sb="4" eb="6">
      <t>リンショウ</t>
    </rPh>
    <rPh sb="6" eb="9">
      <t>シンリシ</t>
    </rPh>
    <rPh sb="10" eb="11">
      <t>カン</t>
    </rPh>
    <rPh sb="13" eb="15">
      <t>ブンショ</t>
    </rPh>
    <phoneticPr fontId="8"/>
  </si>
  <si>
    <t>○○年度予防接種物品の補給</t>
    <rPh sb="0" eb="4">
      <t>ア</t>
    </rPh>
    <rPh sb="4" eb="6">
      <t>ヨボウ</t>
    </rPh>
    <rPh sb="6" eb="8">
      <t>セッシュ</t>
    </rPh>
    <rPh sb="8" eb="10">
      <t>ブッピン</t>
    </rPh>
    <rPh sb="11" eb="13">
      <t>ホキュウ</t>
    </rPh>
    <phoneticPr fontId="8"/>
  </si>
  <si>
    <t>○○年度建築物環境衛生管理</t>
    <rPh sb="0" eb="4">
      <t>ア</t>
    </rPh>
    <rPh sb="4" eb="7">
      <t>ケンチクブツ</t>
    </rPh>
    <rPh sb="7" eb="9">
      <t>カンキョウ</t>
    </rPh>
    <rPh sb="9" eb="11">
      <t>エイセイ</t>
    </rPh>
    <rPh sb="11" eb="13">
      <t>カンリ</t>
    </rPh>
    <phoneticPr fontId="8"/>
  </si>
  <si>
    <t>○○年度施設管理の環境衛生資料</t>
    <rPh sb="0" eb="4">
      <t>ア</t>
    </rPh>
    <rPh sb="4" eb="6">
      <t>シセツ</t>
    </rPh>
    <rPh sb="6" eb="8">
      <t>カンリ</t>
    </rPh>
    <rPh sb="9" eb="11">
      <t>カンキョウ</t>
    </rPh>
    <rPh sb="11" eb="13">
      <t>エイセイ</t>
    </rPh>
    <rPh sb="13" eb="15">
      <t>シリョウ</t>
    </rPh>
    <phoneticPr fontId="8"/>
  </si>
  <si>
    <t>○○年度身体検査（実施調整資料）</t>
    <rPh sb="0" eb="4">
      <t>ア</t>
    </rPh>
    <rPh sb="4" eb="6">
      <t>シンタイ</t>
    </rPh>
    <rPh sb="6" eb="8">
      <t>ケンサ</t>
    </rPh>
    <rPh sb="9" eb="11">
      <t>ジッシ</t>
    </rPh>
    <rPh sb="11" eb="13">
      <t>チョウセイ</t>
    </rPh>
    <rPh sb="13" eb="15">
      <t>シリョウ</t>
    </rPh>
    <phoneticPr fontId="8"/>
  </si>
  <si>
    <t>○○年度健康診断等（実施調整資料）</t>
    <rPh sb="0" eb="4">
      <t>ア</t>
    </rPh>
    <rPh sb="4" eb="6">
      <t>ケンコウ</t>
    </rPh>
    <rPh sb="6" eb="8">
      <t>シンダン</t>
    </rPh>
    <rPh sb="8" eb="9">
      <t>トウ</t>
    </rPh>
    <phoneticPr fontId="8"/>
  </si>
  <si>
    <t>○○年度健康管理強化施策
○○年度保健指導</t>
  </si>
  <si>
    <t>○○年度適性検査</t>
    <rPh sb="0" eb="4">
      <t>ア</t>
    </rPh>
    <rPh sb="4" eb="6">
      <t>テキセイ</t>
    </rPh>
    <rPh sb="6" eb="8">
      <t>ケンサ</t>
    </rPh>
    <phoneticPr fontId="8"/>
  </si>
  <si>
    <t>○○年度適性保険</t>
    <rPh sb="0" eb="4">
      <t>ア</t>
    </rPh>
    <rPh sb="4" eb="6">
      <t>テキセイ</t>
    </rPh>
    <rPh sb="6" eb="8">
      <t>ホケン</t>
    </rPh>
    <phoneticPr fontId="8"/>
  </si>
  <si>
    <t>○○年度インフルエンザ状況資料</t>
    <rPh sb="0" eb="4">
      <t>ア</t>
    </rPh>
    <rPh sb="11" eb="13">
      <t>ジョウキョウ</t>
    </rPh>
    <rPh sb="13" eb="15">
      <t>シリョウ</t>
    </rPh>
    <phoneticPr fontId="8"/>
  </si>
  <si>
    <t>○○年度感染症資料</t>
    <rPh sb="0" eb="4">
      <t>ア</t>
    </rPh>
    <rPh sb="4" eb="7">
      <t>カンセンショウ</t>
    </rPh>
    <rPh sb="7" eb="9">
      <t>シリョウ</t>
    </rPh>
    <phoneticPr fontId="8"/>
  </si>
  <si>
    <t>○○年度患者統計</t>
    <rPh sb="0" eb="4">
      <t>ア</t>
    </rPh>
    <rPh sb="4" eb="6">
      <t>カンジャ</t>
    </rPh>
    <rPh sb="6" eb="8">
      <t>トウケイ</t>
    </rPh>
    <phoneticPr fontId="8"/>
  </si>
  <si>
    <t>○○年度衛生統計年報</t>
    <rPh sb="0" eb="4">
      <t>ア</t>
    </rPh>
    <rPh sb="4" eb="6">
      <t>エイセイ</t>
    </rPh>
    <rPh sb="6" eb="8">
      <t>トウケイ</t>
    </rPh>
    <rPh sb="8" eb="10">
      <t>ネンポウ</t>
    </rPh>
    <phoneticPr fontId="8"/>
  </si>
  <si>
    <t>医務</t>
  </si>
  <si>
    <t>薬務</t>
  </si>
  <si>
    <t>○○年度薬務定時報告</t>
    <phoneticPr fontId="9"/>
  </si>
  <si>
    <t>○○年度薬務器材等管理（保有状況）
○○年度一時管理換（薬務器材）</t>
    <phoneticPr fontId="9"/>
  </si>
  <si>
    <t>○○年度管理換（薬務器材）
○○年度薬務器材等管理要領</t>
    <phoneticPr fontId="9"/>
  </si>
  <si>
    <t>○○年度薬務技術検査</t>
    <phoneticPr fontId="9"/>
  </si>
  <si>
    <t>○○年度薬務の技報</t>
    <phoneticPr fontId="9"/>
  </si>
  <si>
    <t>○○年度医薬品類管理
○○年度保管品目標</t>
    <phoneticPr fontId="9"/>
  </si>
  <si>
    <t>監察</t>
  </si>
  <si>
    <t>○○年度監察計画</t>
    <rPh sb="4" eb="6">
      <t>カンサツ</t>
    </rPh>
    <rPh sb="6" eb="8">
      <t>ケイカク</t>
    </rPh>
    <phoneticPr fontId="8"/>
  </si>
  <si>
    <t>○○年度臨時監察資料</t>
    <rPh sb="4" eb="6">
      <t>リンジ</t>
    </rPh>
    <rPh sb="6" eb="8">
      <t>カンサツ</t>
    </rPh>
    <rPh sb="8" eb="10">
      <t>シリョウ</t>
    </rPh>
    <phoneticPr fontId="8"/>
  </si>
  <si>
    <t>○○年度監察苦情資料</t>
    <rPh sb="4" eb="6">
      <t>カンサツ</t>
    </rPh>
    <rPh sb="6" eb="8">
      <t>クジョウ</t>
    </rPh>
    <rPh sb="8" eb="10">
      <t>シリョウ</t>
    </rPh>
    <phoneticPr fontId="8"/>
  </si>
  <si>
    <t>○○年度監察規則類</t>
    <rPh sb="4" eb="6">
      <t>カンサツ</t>
    </rPh>
    <rPh sb="6" eb="9">
      <t>キソクルイ</t>
    </rPh>
    <phoneticPr fontId="8"/>
  </si>
  <si>
    <t>○○年度監察運用資料</t>
    <rPh sb="4" eb="6">
      <t>カンサツ</t>
    </rPh>
    <rPh sb="6" eb="8">
      <t>ウンヨウ</t>
    </rPh>
    <rPh sb="8" eb="10">
      <t>シリョウ</t>
    </rPh>
    <phoneticPr fontId="8"/>
  </si>
  <si>
    <t>共通</t>
  </si>
  <si>
    <t>資料要求</t>
  </si>
  <si>
    <t>○○年度資料請求等に関する文書</t>
    <phoneticPr fontId="4"/>
  </si>
  <si>
    <t>業務（執務）参考資料</t>
  </si>
  <si>
    <t>全部更新に係る特定日以後１年</t>
    <rPh sb="0" eb="2">
      <t>ゼンブ</t>
    </rPh>
    <rPh sb="2" eb="4">
      <t>コウシン</t>
    </rPh>
    <rPh sb="5" eb="6">
      <t>カカワ</t>
    </rPh>
    <rPh sb="7" eb="10">
      <t>トクテイビ</t>
    </rPh>
    <rPh sb="10" eb="12">
      <t>イゴ</t>
    </rPh>
    <rPh sb="11" eb="12">
      <t>ゴ</t>
    </rPh>
    <rPh sb="13" eb="14">
      <t>ネン</t>
    </rPh>
    <phoneticPr fontId="4"/>
  </si>
  <si>
    <t>○○年度災害行動命令    
○○年度行動命令（上級部隊から受領分）</t>
    <phoneticPr fontId="4"/>
  </si>
  <si>
    <t>○○年度行動における成果報告</t>
    <phoneticPr fontId="4"/>
  </si>
  <si>
    <t>○○年度公益通報制度の周知</t>
    <phoneticPr fontId="4"/>
  </si>
  <si>
    <t>ホログラムシールの使用者一覧表</t>
    <rPh sb="9" eb="12">
      <t>シヨウシャ</t>
    </rPh>
    <rPh sb="12" eb="15">
      <t>イチランヒョウ</t>
    </rPh>
    <phoneticPr fontId="4"/>
  </si>
  <si>
    <t>○○年度総括宛名
○○年度配布区分表
○○年度行政文書管理</t>
    <phoneticPr fontId="9"/>
  </si>
  <si>
    <t>○○年度行政文書管理状況報告
○○年度行政文書点検資料
○○年度移管に関する文書
○○年度廃棄同意に関する文書</t>
    <rPh sb="30" eb="32">
      <t>ネンド</t>
    </rPh>
    <rPh sb="32" eb="34">
      <t>イカン</t>
    </rPh>
    <rPh sb="35" eb="36">
      <t>カン</t>
    </rPh>
    <rPh sb="38" eb="40">
      <t>ブンショ</t>
    </rPh>
    <phoneticPr fontId="9"/>
  </si>
  <si>
    <t>文書</t>
    <phoneticPr fontId="4"/>
  </si>
  <si>
    <t>指定（解除）書
指定変更書
個人情報安全組織図</t>
    <phoneticPr fontId="4"/>
  </si>
  <si>
    <t>○○年度保有個人情報保護の教育に関する報告文書</t>
    <phoneticPr fontId="9"/>
  </si>
  <si>
    <t xml:space="preserve">保有個人情報等管理台帳
</t>
    <phoneticPr fontId="4"/>
  </si>
  <si>
    <t>システム利用者指定簿（個人情報）</t>
  </si>
  <si>
    <t>○○年度法務に関する文書
○○年度法律に関する文書
○○年度法律相談に関する文書</t>
    <rPh sb="4" eb="6">
      <t>ホウム</t>
    </rPh>
    <rPh sb="7" eb="8">
      <t>カン</t>
    </rPh>
    <rPh sb="10" eb="12">
      <t>ブンショ</t>
    </rPh>
    <rPh sb="17" eb="19">
      <t>ホウリツ</t>
    </rPh>
    <rPh sb="30" eb="32">
      <t>ホウリツ</t>
    </rPh>
    <rPh sb="32" eb="34">
      <t>ソウダン</t>
    </rPh>
    <phoneticPr fontId="9"/>
  </si>
  <si>
    <t>法令・政令根拠等帳簿</t>
    <rPh sb="0" eb="2">
      <t>ホウレイ</t>
    </rPh>
    <rPh sb="3" eb="5">
      <t>セイレイ</t>
    </rPh>
    <rPh sb="5" eb="7">
      <t>コンキョ</t>
    </rPh>
    <rPh sb="7" eb="8">
      <t>トウ</t>
    </rPh>
    <rPh sb="8" eb="10">
      <t>チョウボ</t>
    </rPh>
    <phoneticPr fontId="8"/>
  </si>
  <si>
    <t>旧姓使用に関する文書
退職・昇任状況
自衛官人事状況確認名簿</t>
    <phoneticPr fontId="9"/>
  </si>
  <si>
    <t>○○年度情報収集整理資料
○○年度情報収集の整理・配布技術指導
○○年度２科長等集合訓練</t>
    <phoneticPr fontId="4"/>
  </si>
  <si>
    <t>○○年度適性評価に関する不同意書</t>
    <rPh sb="2" eb="4">
      <t>ネンド</t>
    </rPh>
    <phoneticPr fontId="4"/>
  </si>
  <si>
    <t>○○年度適性評価に関する文書</t>
    <rPh sb="2" eb="4">
      <t>ネンド</t>
    </rPh>
    <phoneticPr fontId="4"/>
  </si>
  <si>
    <t>○○年度適格性の決定に関する文書</t>
    <rPh sb="2" eb="4">
      <t>ネンド</t>
    </rPh>
    <phoneticPr fontId="4"/>
  </si>
  <si>
    <t>誓約書</t>
    <phoneticPr fontId="4"/>
  </si>
  <si>
    <t>特定秘密文書等閲覧記録
特定秘密文書等閲覧記録省略者名簿</t>
    <rPh sb="0" eb="2">
      <t>トクテイ</t>
    </rPh>
    <rPh sb="2" eb="4">
      <t>ヒミツ</t>
    </rPh>
    <rPh sb="4" eb="6">
      <t>ブンショ</t>
    </rPh>
    <rPh sb="6" eb="7">
      <t>トウ</t>
    </rPh>
    <rPh sb="7" eb="9">
      <t>エツラン</t>
    </rPh>
    <rPh sb="9" eb="11">
      <t>キロク</t>
    </rPh>
    <phoneticPr fontId="4"/>
  </si>
  <si>
    <t>地図・航空写真（配布）簿</t>
    <rPh sb="11" eb="12">
      <t>ボ</t>
    </rPh>
    <phoneticPr fontId="4"/>
  </si>
  <si>
    <t>○○年度災害派遣計画</t>
    <phoneticPr fontId="4"/>
  </si>
  <si>
    <t>○○年度サイバー・電磁波に係る訓練・演習に関する通知</t>
    <rPh sb="2" eb="4">
      <t>ネンド</t>
    </rPh>
    <rPh sb="9" eb="12">
      <t>デンジハ</t>
    </rPh>
    <rPh sb="13" eb="14">
      <t>カカ</t>
    </rPh>
    <rPh sb="15" eb="17">
      <t>クンレン</t>
    </rPh>
    <rPh sb="18" eb="20">
      <t>エンシュウ</t>
    </rPh>
    <rPh sb="21" eb="22">
      <t>カン</t>
    </rPh>
    <rPh sb="24" eb="26">
      <t>ツウチ</t>
    </rPh>
    <phoneticPr fontId="4"/>
  </si>
  <si>
    <t>○○年度サイバー・電磁波の運用、意見照会に関する文書</t>
    <rPh sb="2" eb="4">
      <t>ネンド</t>
    </rPh>
    <rPh sb="9" eb="12">
      <t>デンジハ</t>
    </rPh>
    <rPh sb="13" eb="15">
      <t>ウンヨウ</t>
    </rPh>
    <rPh sb="16" eb="18">
      <t>イケン</t>
    </rPh>
    <rPh sb="18" eb="20">
      <t>ショウカイ</t>
    </rPh>
    <rPh sb="21" eb="22">
      <t>カン</t>
    </rPh>
    <rPh sb="24" eb="26">
      <t>ブンショ</t>
    </rPh>
    <phoneticPr fontId="4"/>
  </si>
  <si>
    <t>サイバー・電磁波</t>
  </si>
  <si>
    <t>仕様書の制定・改正検討書</t>
    <rPh sb="11" eb="12">
      <t>ショ</t>
    </rPh>
    <phoneticPr fontId="4"/>
  </si>
  <si>
    <t>自動車番号付与簿
自動車記録簿</t>
    <rPh sb="0" eb="3">
      <t>ジドウシャ</t>
    </rPh>
    <rPh sb="3" eb="5">
      <t>バンゴウ</t>
    </rPh>
    <rPh sb="5" eb="7">
      <t>フヨ</t>
    </rPh>
    <rPh sb="7" eb="8">
      <t>ボ</t>
    </rPh>
    <phoneticPr fontId="4"/>
  </si>
  <si>
    <t>○○年度器材の官給書資料</t>
    <rPh sb="2" eb="4">
      <t>ネンド</t>
    </rPh>
    <rPh sb="9" eb="10">
      <t>ショ</t>
    </rPh>
    <rPh sb="10" eb="12">
      <t>シリョウ</t>
    </rPh>
    <phoneticPr fontId="4"/>
  </si>
  <si>
    <t>輸送</t>
    <phoneticPr fontId="4"/>
  </si>
  <si>
    <t>○○年度自動車教習所の非常勤隊員の選考結果
○○年度自動車教習所の採用及び管理に伴う成果、問題点等</t>
    <rPh sb="0" eb="4">
      <t>マルマルネンド</t>
    </rPh>
    <rPh sb="22" eb="26">
      <t>マルマルネンド</t>
    </rPh>
    <phoneticPr fontId="4"/>
  </si>
  <si>
    <t>○○年度自動車教習所の非常勤隊員の採用等
○○年度自動車教習所の非常勤隊員の賃金支払実績</t>
    <rPh sb="2" eb="4">
      <t>ネンド</t>
    </rPh>
    <rPh sb="23" eb="25">
      <t>ネンド</t>
    </rPh>
    <phoneticPr fontId="4"/>
  </si>
  <si>
    <t>（令和５年９月１日から適用）</t>
    <rPh sb="1" eb="3">
      <t>レイワ</t>
    </rPh>
    <rPh sb="4" eb="5">
      <t>ネン</t>
    </rPh>
    <rPh sb="6" eb="7">
      <t>ガツ</t>
    </rPh>
    <rPh sb="8" eb="9">
      <t>ニチ</t>
    </rPh>
    <rPh sb="11" eb="13">
      <t>テキヨウ</t>
    </rPh>
    <phoneticPr fontId="4"/>
  </si>
  <si>
    <t>文書管理者名：第２４普通科連隊本部第１科長</t>
    <rPh sb="0" eb="2">
      <t>ブンショ</t>
    </rPh>
    <rPh sb="2" eb="4">
      <t>カンリ</t>
    </rPh>
    <rPh sb="4" eb="5">
      <t>シャ</t>
    </rPh>
    <rPh sb="5" eb="6">
      <t>メイ</t>
    </rPh>
    <rPh sb="7" eb="8">
      <t>ダイ</t>
    </rPh>
    <rPh sb="10" eb="15">
      <t>フツウカレンタイ</t>
    </rPh>
    <rPh sb="15" eb="17">
      <t>ホンブ</t>
    </rPh>
    <rPh sb="17" eb="18">
      <t>ダイ</t>
    </rPh>
    <rPh sb="19" eb="21">
      <t>カチョウ</t>
    </rPh>
    <phoneticPr fontId="4"/>
  </si>
  <si>
    <t>第２４普通科連隊本部標準文書保存期間基準</t>
    <rPh sb="0" eb="1">
      <t>ダイ</t>
    </rPh>
    <rPh sb="3" eb="8">
      <t>フツウカレンタイ</t>
    </rPh>
    <rPh sb="8" eb="10">
      <t>ホンブ</t>
    </rPh>
    <rPh sb="10" eb="14">
      <t>ヒョウジュンブンショ</t>
    </rPh>
    <rPh sb="14" eb="16">
      <t>ホゾン</t>
    </rPh>
    <rPh sb="16" eb="18">
      <t>キカン</t>
    </rPh>
    <rPh sb="18" eb="20">
      <t>キジュン</t>
    </rPh>
    <phoneticPr fontId="4"/>
  </si>
  <si>
    <t>2(1)ア14(2)</t>
    <phoneticPr fontId="4"/>
  </si>
  <si>
    <t>2(1)イ14(2)</t>
    <phoneticPr fontId="4"/>
  </si>
  <si>
    <t>○○年度診療経費
○○年度部外者診療
○○年度医務定時報告
○○年度新型コロナウイルス感染症の対応要領に関する通知文書</t>
    <rPh sb="49" eb="51">
      <t>ヨウリョウ</t>
    </rPh>
    <rPh sb="52" eb="53">
      <t>カン</t>
    </rPh>
    <rPh sb="55" eb="59">
      <t>ツウチブンショ</t>
    </rPh>
    <phoneticPr fontId="9"/>
  </si>
  <si>
    <t>○○年度身体検査に係る資料</t>
    <rPh sb="0" eb="4">
      <t>ア</t>
    </rPh>
    <rPh sb="4" eb="6">
      <t>シンタイ</t>
    </rPh>
    <rPh sb="6" eb="8">
      <t>ケンサ</t>
    </rPh>
    <rPh sb="9" eb="10">
      <t>カカ</t>
    </rPh>
    <rPh sb="11" eb="13">
      <t>シリョウ</t>
    </rPh>
    <phoneticPr fontId="8"/>
  </si>
  <si>
    <t>○○年度行動史</t>
    <rPh sb="2" eb="4">
      <t>ネンド</t>
    </rPh>
    <rPh sb="4" eb="6">
      <t>コウドウ</t>
    </rPh>
    <rPh sb="6" eb="7">
      <t>シ</t>
    </rPh>
    <phoneticPr fontId="4"/>
  </si>
  <si>
    <t>○○年度隊内販売教範の管理要領</t>
    <rPh sb="2" eb="4">
      <t>ネンド</t>
    </rPh>
    <phoneticPr fontId="9"/>
  </si>
  <si>
    <t>○○年度教範類保管及び管理に関する資料
○○年度教範類類に関する通知</t>
    <rPh sb="7" eb="9">
      <t>ホカン</t>
    </rPh>
    <rPh sb="9" eb="10">
      <t>オヨ</t>
    </rPh>
    <rPh sb="11" eb="13">
      <t>カンリ</t>
    </rPh>
    <rPh sb="14" eb="15">
      <t>カン</t>
    </rPh>
    <rPh sb="17" eb="19">
      <t>シリョウ</t>
    </rPh>
    <rPh sb="27" eb="28">
      <t>ルイ</t>
    </rPh>
    <phoneticPr fontId="9"/>
  </si>
  <si>
    <t>○○年度訓練制度の制定資料集</t>
    <rPh sb="0" eb="4">
      <t>ア</t>
    </rPh>
    <rPh sb="4" eb="6">
      <t>クンレン</t>
    </rPh>
    <rPh sb="6" eb="8">
      <t>セイド</t>
    </rPh>
    <rPh sb="9" eb="11">
      <t>セイテイ</t>
    </rPh>
    <rPh sb="11" eb="13">
      <t>シリョウ</t>
    </rPh>
    <rPh sb="13" eb="14">
      <t>シュウ</t>
    </rPh>
    <phoneticPr fontId="8"/>
  </si>
  <si>
    <t>○○年度教育訓練施設運用等に係る資料</t>
    <rPh sb="0" eb="4">
      <t>ア</t>
    </rPh>
    <rPh sb="4" eb="6">
      <t>キョウイク</t>
    </rPh>
    <rPh sb="6" eb="8">
      <t>クンレン</t>
    </rPh>
    <rPh sb="8" eb="10">
      <t>シセツ</t>
    </rPh>
    <rPh sb="10" eb="12">
      <t>ウンヨウ</t>
    </rPh>
    <rPh sb="12" eb="13">
      <t>トウ</t>
    </rPh>
    <rPh sb="14" eb="15">
      <t>カカ</t>
    </rPh>
    <rPh sb="16" eb="18">
      <t>シリョウ</t>
    </rPh>
    <phoneticPr fontId="8"/>
  </si>
  <si>
    <t>○○年度演習場管理使用状況等に関する資料</t>
    <rPh sb="4" eb="7">
      <t>エンシュウジョウ</t>
    </rPh>
    <rPh sb="7" eb="9">
      <t>カンリ</t>
    </rPh>
    <rPh sb="9" eb="11">
      <t>シヨウ</t>
    </rPh>
    <rPh sb="11" eb="13">
      <t>ジョウキョウ</t>
    </rPh>
    <rPh sb="13" eb="14">
      <t>トウ</t>
    </rPh>
    <rPh sb="15" eb="16">
      <t>カン</t>
    </rPh>
    <rPh sb="18" eb="20">
      <t>シリョウ</t>
    </rPh>
    <phoneticPr fontId="8"/>
  </si>
  <si>
    <t>○○年度学校教育及び職種等の報告文書</t>
    <rPh sb="0" eb="4">
      <t>ア</t>
    </rPh>
    <rPh sb="4" eb="6">
      <t>ガッコウ</t>
    </rPh>
    <rPh sb="6" eb="8">
      <t>キョウイク</t>
    </rPh>
    <rPh sb="8" eb="9">
      <t>オヨ</t>
    </rPh>
    <rPh sb="10" eb="12">
      <t>ショクシュ</t>
    </rPh>
    <rPh sb="12" eb="13">
      <t>トウ</t>
    </rPh>
    <rPh sb="14" eb="16">
      <t>ホウコク</t>
    </rPh>
    <rPh sb="16" eb="18">
      <t>ブンショ</t>
    </rPh>
    <phoneticPr fontId="8"/>
  </si>
  <si>
    <t>○○年度学校教育修了等報告文書</t>
    <rPh sb="0" eb="4">
      <t>ア</t>
    </rPh>
    <rPh sb="4" eb="6">
      <t>ガッコウ</t>
    </rPh>
    <rPh sb="6" eb="8">
      <t>キョウイク</t>
    </rPh>
    <rPh sb="8" eb="10">
      <t>シュウリョウ</t>
    </rPh>
    <rPh sb="10" eb="11">
      <t>トウ</t>
    </rPh>
    <rPh sb="11" eb="13">
      <t>ホウコク</t>
    </rPh>
    <rPh sb="13" eb="15">
      <t>ブンショ</t>
    </rPh>
    <phoneticPr fontId="8"/>
  </si>
  <si>
    <t>○○年度装備開発等に関する通知（連絡）文書</t>
    <rPh sb="8" eb="9">
      <t>トウ</t>
    </rPh>
    <rPh sb="10" eb="11">
      <t>カン</t>
    </rPh>
    <rPh sb="13" eb="15">
      <t>ツウチ</t>
    </rPh>
    <rPh sb="16" eb="18">
      <t>レンラク</t>
    </rPh>
    <rPh sb="19" eb="21">
      <t>ブンショ</t>
    </rPh>
    <phoneticPr fontId="4"/>
  </si>
  <si>
    <t>○○年度装備開発等に係る事前連絡資料</t>
    <rPh sb="8" eb="9">
      <t>トウ</t>
    </rPh>
    <rPh sb="10" eb="11">
      <t>カカ</t>
    </rPh>
    <rPh sb="12" eb="14">
      <t>ジゼン</t>
    </rPh>
    <rPh sb="14" eb="16">
      <t>レンラク</t>
    </rPh>
    <rPh sb="16" eb="18">
      <t>シリョウ</t>
    </rPh>
    <phoneticPr fontId="4"/>
  </si>
  <si>
    <t>車両操縦経歴簿（その１）
車両操縦経歴簿（その２）</t>
    <rPh sb="13" eb="15">
      <t>シャリョウ</t>
    </rPh>
    <rPh sb="15" eb="17">
      <t>ソウジュウ</t>
    </rPh>
    <rPh sb="17" eb="19">
      <t>ケイレキ</t>
    </rPh>
    <rPh sb="19" eb="20">
      <t>ボ</t>
    </rPh>
    <phoneticPr fontId="8"/>
  </si>
  <si>
    <t xml:space="preserve">○○年度運搬に関する役務調達資料（調達要求書類）
</t>
    <rPh sb="17" eb="21">
      <t>チョウタツヨウキュウ</t>
    </rPh>
    <phoneticPr fontId="9"/>
  </si>
  <si>
    <t>○○年度道路・輸送に係る計画資料
○○年度道路・輸送状況表</t>
    <rPh sb="4" eb="6">
      <t>ドウロ</t>
    </rPh>
    <rPh sb="10" eb="11">
      <t>カカ</t>
    </rPh>
    <rPh sb="12" eb="14">
      <t>ケイカク</t>
    </rPh>
    <rPh sb="14" eb="16">
      <t>シリョウ</t>
    </rPh>
    <rPh sb="21" eb="23">
      <t>ドウロ</t>
    </rPh>
    <phoneticPr fontId="9"/>
  </si>
  <si>
    <t>○○年度管理換証書綴り簿冊（需品器材）
○○年度不用決定綴り簿冊（需品器材）
○○年度需品器材の管理・保管に係る資料</t>
    <rPh sb="7" eb="9">
      <t>ショウショ</t>
    </rPh>
    <rPh sb="9" eb="10">
      <t>ツヅ</t>
    </rPh>
    <rPh sb="11" eb="13">
      <t>ボサツ</t>
    </rPh>
    <rPh sb="28" eb="29">
      <t>ツヅ</t>
    </rPh>
    <rPh sb="30" eb="32">
      <t>ボサツ</t>
    </rPh>
    <rPh sb="48" eb="50">
      <t>カンリ</t>
    </rPh>
    <rPh sb="51" eb="53">
      <t>ホカン</t>
    </rPh>
    <phoneticPr fontId="9"/>
  </si>
  <si>
    <t>○○年度管理換証書綴り簿冊（電子器材）
○○年度不用決定書綴り簿冊（電子器材）
○○年度電子器材の契約に及び管理に係る資料</t>
    <rPh sb="7" eb="9">
      <t>ショウショ</t>
    </rPh>
    <rPh sb="9" eb="10">
      <t>ツヅ</t>
    </rPh>
    <rPh sb="11" eb="13">
      <t>ボサツ</t>
    </rPh>
    <rPh sb="28" eb="29">
      <t>ショ</t>
    </rPh>
    <rPh sb="29" eb="30">
      <t>ツヅ</t>
    </rPh>
    <rPh sb="31" eb="33">
      <t>ボサツ</t>
    </rPh>
    <rPh sb="52" eb="53">
      <t>オヨ</t>
    </rPh>
    <rPh sb="54" eb="56">
      <t>カンリ</t>
    </rPh>
    <rPh sb="57" eb="58">
      <t>カカ</t>
    </rPh>
    <rPh sb="59" eb="61">
      <t>シリョウ</t>
    </rPh>
    <phoneticPr fontId="9"/>
  </si>
  <si>
    <t>放射線業務従事者健康診断
個人被ばく線量測定結果</t>
    <phoneticPr fontId="9"/>
  </si>
  <si>
    <t>視力補助具等備付一覧</t>
    <phoneticPr fontId="4"/>
  </si>
  <si>
    <t xml:space="preserve">管理換協議書
</t>
    <phoneticPr fontId="4"/>
  </si>
  <si>
    <t>管理簿及び受渡証（甲）については、最後に記録した日に係る特定日以後５年）</t>
    <phoneticPr fontId="4"/>
  </si>
  <si>
    <t>補給管理簿
受渡証（甲）</t>
    <rPh sb="0" eb="2">
      <t>ホキュウ</t>
    </rPh>
    <rPh sb="2" eb="4">
      <t>カンリ</t>
    </rPh>
    <rPh sb="6" eb="9">
      <t>ウケワタシショウ</t>
    </rPh>
    <rPh sb="10" eb="11">
      <t>コウ</t>
    </rPh>
    <phoneticPr fontId="4"/>
  </si>
  <si>
    <t>○○年度国民保護計画に関する会議資料
○○年度国民保護養成等セミナーに関する資料</t>
    <rPh sb="4" eb="6">
      <t>コクミン</t>
    </rPh>
    <rPh sb="6" eb="8">
      <t>ホゴ</t>
    </rPh>
    <rPh sb="8" eb="10">
      <t>ケイカク</t>
    </rPh>
    <rPh sb="23" eb="25">
      <t>コクミン</t>
    </rPh>
    <rPh sb="25" eb="27">
      <t>ホゴ</t>
    </rPh>
    <rPh sb="27" eb="30">
      <t>ヨウセイトウ</t>
    </rPh>
    <phoneticPr fontId="4"/>
  </si>
  <si>
    <t xml:space="preserve">○○年度国民保護地域連携要領に関する資料
</t>
    <rPh sb="4" eb="8">
      <t>コクミンホゴ</t>
    </rPh>
    <rPh sb="8" eb="10">
      <t>チイキ</t>
    </rPh>
    <rPh sb="10" eb="12">
      <t>レンケイ</t>
    </rPh>
    <rPh sb="12" eb="14">
      <t>ヨウリョウ</t>
    </rPh>
    <rPh sb="15" eb="16">
      <t>カン</t>
    </rPh>
    <phoneticPr fontId="4"/>
  </si>
  <si>
    <t>○○年度国民保護訓練参加に係る資料</t>
    <rPh sb="10" eb="12">
      <t>サンカ</t>
    </rPh>
    <rPh sb="13" eb="14">
      <t>カカ</t>
    </rPh>
    <phoneticPr fontId="9"/>
  </si>
  <si>
    <t>○○年度国民保護協議及び計画に関する資料</t>
    <rPh sb="4" eb="8">
      <t>コクミンホゴ</t>
    </rPh>
    <rPh sb="8" eb="10">
      <t>キョウギ</t>
    </rPh>
    <rPh sb="10" eb="11">
      <t>オヨ</t>
    </rPh>
    <rPh sb="12" eb="14">
      <t>ケイカク</t>
    </rPh>
    <rPh sb="15" eb="16">
      <t>カン</t>
    </rPh>
    <rPh sb="18" eb="20">
      <t>シリョウ</t>
    </rPh>
    <phoneticPr fontId="9"/>
  </si>
  <si>
    <t>○○年度通信電子規定</t>
    <rPh sb="2" eb="4">
      <t>ネンド</t>
    </rPh>
    <phoneticPr fontId="9"/>
  </si>
  <si>
    <t>無線業務日誌</t>
    <phoneticPr fontId="4"/>
  </si>
  <si>
    <t>ＩＤカード及び指揮端末点検簿</t>
    <rPh sb="5" eb="6">
      <t>オヨ</t>
    </rPh>
    <rPh sb="7" eb="11">
      <t>シキタンマツ</t>
    </rPh>
    <phoneticPr fontId="4"/>
  </si>
  <si>
    <t>ファイル暗号化ソフト管理表</t>
    <rPh sb="10" eb="12">
      <t>カンリ</t>
    </rPh>
    <phoneticPr fontId="4"/>
  </si>
  <si>
    <t>○○年度可搬記憶媒体記録簿</t>
    <rPh sb="10" eb="12">
      <t>キロク</t>
    </rPh>
    <phoneticPr fontId="4"/>
  </si>
  <si>
    <t>私有パソコン持込み許可簿
私有パソコン持込み申請（許可）書</t>
    <phoneticPr fontId="9"/>
  </si>
  <si>
    <t>○○年度地方自治体との総合防災訓練会議参加資料
○○年度自治体との連絡協議資料
○○年度災害対応訓練</t>
    <rPh sb="17" eb="19">
      <t>カイギ</t>
    </rPh>
    <rPh sb="19" eb="21">
      <t>サンカ</t>
    </rPh>
    <phoneticPr fontId="4"/>
  </si>
  <si>
    <t>○○年度駐屯地警備訓練計画及び成果に関する命令等</t>
    <rPh sb="4" eb="7">
      <t>チュウトンチ</t>
    </rPh>
    <rPh sb="7" eb="9">
      <t>ケイビ</t>
    </rPh>
    <rPh sb="9" eb="11">
      <t>クンレン</t>
    </rPh>
    <rPh sb="11" eb="13">
      <t>ケイカク</t>
    </rPh>
    <rPh sb="13" eb="14">
      <t>オヨ</t>
    </rPh>
    <rPh sb="15" eb="17">
      <t>セイカ</t>
    </rPh>
    <rPh sb="18" eb="19">
      <t>カン</t>
    </rPh>
    <rPh sb="21" eb="23">
      <t>メイレイ</t>
    </rPh>
    <rPh sb="23" eb="24">
      <t>トウ</t>
    </rPh>
    <phoneticPr fontId="8"/>
  </si>
  <si>
    <t>○○年度警戒監視等に関する命令等
○○年度即非常勤務態勢に関する命令等</t>
    <rPh sb="22" eb="26">
      <t>ヒジョウキンム</t>
    </rPh>
    <rPh sb="26" eb="28">
      <t>タイセイ</t>
    </rPh>
    <phoneticPr fontId="4"/>
  </si>
  <si>
    <t>○○年度部隊の業務計画に関する資料</t>
    <rPh sb="4" eb="6">
      <t>ブタイ</t>
    </rPh>
    <rPh sb="12" eb="13">
      <t>カン</t>
    </rPh>
    <rPh sb="15" eb="17">
      <t>シリョウ</t>
    </rPh>
    <phoneticPr fontId="4"/>
  </si>
  <si>
    <t>○○年度駐屯地施設配置等に係る資料</t>
    <rPh sb="4" eb="7">
      <t>チュウトンチ</t>
    </rPh>
    <rPh sb="7" eb="9">
      <t>シセツ</t>
    </rPh>
    <rPh sb="9" eb="11">
      <t>ハイチ</t>
    </rPh>
    <rPh sb="11" eb="12">
      <t>トウ</t>
    </rPh>
    <rPh sb="13" eb="14">
      <t>カカ</t>
    </rPh>
    <rPh sb="15" eb="17">
      <t>シリョウ</t>
    </rPh>
    <phoneticPr fontId="8"/>
  </si>
  <si>
    <t>○○年度自衛隊情報保全連絡資料</t>
    <rPh sb="11" eb="13">
      <t>レンラク</t>
    </rPh>
    <phoneticPr fontId="9"/>
  </si>
  <si>
    <t>地誌に関する資料</t>
    <rPh sb="3" eb="4">
      <t>カン</t>
    </rPh>
    <rPh sb="6" eb="8">
      <t>シリョウ</t>
    </rPh>
    <phoneticPr fontId="4"/>
  </si>
  <si>
    <t>○○年度地誌（方面及び要域地誌）</t>
    <rPh sb="7" eb="9">
      <t>ホウメン</t>
    </rPh>
    <rPh sb="9" eb="10">
      <t>オヨ</t>
    </rPh>
    <rPh sb="11" eb="12">
      <t>ヨウ</t>
    </rPh>
    <rPh sb="12" eb="13">
      <t>イキ</t>
    </rPh>
    <rPh sb="13" eb="15">
      <t>チシ</t>
    </rPh>
    <phoneticPr fontId="4"/>
  </si>
  <si>
    <t>隊員の就職援護調査票</t>
    <rPh sb="0" eb="2">
      <t>タイイン</t>
    </rPh>
    <rPh sb="5" eb="7">
      <t>エンゴ</t>
    </rPh>
    <phoneticPr fontId="9"/>
  </si>
  <si>
    <t>○○年度給与担当者集合教育
○○年度給与及び手当等に関する通知資料
○○年度成績率等の運用資料</t>
    <rPh sb="18" eb="20">
      <t>キュウヨ</t>
    </rPh>
    <rPh sb="20" eb="21">
      <t>オヨ</t>
    </rPh>
    <rPh sb="22" eb="24">
      <t>テアテ</t>
    </rPh>
    <rPh sb="24" eb="25">
      <t>トウ</t>
    </rPh>
    <rPh sb="29" eb="31">
      <t>ツウチ</t>
    </rPh>
    <rPh sb="31" eb="33">
      <t>シリョウ</t>
    </rPh>
    <rPh sb="41" eb="42">
      <t>トウ</t>
    </rPh>
    <rPh sb="45" eb="47">
      <t>シリョウ</t>
    </rPh>
    <phoneticPr fontId="4"/>
  </si>
  <si>
    <t>○○年度緊急登頂支援登録者名簿</t>
    <rPh sb="2" eb="4">
      <t>ネンド</t>
    </rPh>
    <rPh sb="4" eb="6">
      <t>キンキュウ</t>
    </rPh>
    <rPh sb="6" eb="8">
      <t>トチョウ</t>
    </rPh>
    <rPh sb="8" eb="10">
      <t>シエン</t>
    </rPh>
    <rPh sb="10" eb="12">
      <t>トウロク</t>
    </rPh>
    <rPh sb="12" eb="13">
      <t>シャ</t>
    </rPh>
    <rPh sb="13" eb="15">
      <t>メイボ</t>
    </rPh>
    <phoneticPr fontId="8"/>
  </si>
  <si>
    <t>○○年度募集ポスター
○○年度募集採用パンフレット
○○年度自主募集情報結果</t>
    <phoneticPr fontId="4"/>
  </si>
  <si>
    <t>○○年度幹部成績率に関する資料
○○年度幹部成績率の基準数配分資料</t>
    <rPh sb="0" eb="4">
      <t>マルマルネンド</t>
    </rPh>
    <rPh sb="10" eb="11">
      <t>カン</t>
    </rPh>
    <rPh sb="13" eb="15">
      <t>シリョウ</t>
    </rPh>
    <rPh sb="31" eb="33">
      <t>シリョウ</t>
    </rPh>
    <phoneticPr fontId="9"/>
  </si>
  <si>
    <t>○○年度新型コロナウィルス感染症に伴う定期異動の実施要領に係る資料</t>
    <rPh sb="17" eb="18">
      <t>トモナ</t>
    </rPh>
    <rPh sb="19" eb="21">
      <t>テイキ</t>
    </rPh>
    <rPh sb="21" eb="23">
      <t>イドウ</t>
    </rPh>
    <rPh sb="24" eb="26">
      <t>ジッシ</t>
    </rPh>
    <rPh sb="26" eb="28">
      <t>ヨウリョウ</t>
    </rPh>
    <rPh sb="29" eb="30">
      <t>カカ</t>
    </rPh>
    <rPh sb="31" eb="33">
      <t>シリョウ</t>
    </rPh>
    <phoneticPr fontId="4"/>
  </si>
  <si>
    <t>○○年度（年）休暇簿
○○年度勤務時間指定簿
○○度新型コロナウイルス感染症対策に対する特別休暇の付与の実施要領に関する資料</t>
    <rPh sb="52" eb="56">
      <t>ジッシヨウリョウ</t>
    </rPh>
    <rPh sb="57" eb="58">
      <t>カン</t>
    </rPh>
    <rPh sb="60" eb="62">
      <t>シリョウ</t>
    </rPh>
    <phoneticPr fontId="4"/>
  </si>
  <si>
    <t>○○年度新型コロナウィルス感染症の感染拡大の防止のための隊員の勤務体制及び勤務要領</t>
    <rPh sb="28" eb="30">
      <t>タイイン</t>
    </rPh>
    <rPh sb="33" eb="35">
      <t>タイセイ</t>
    </rPh>
    <rPh sb="35" eb="36">
      <t>オヨ</t>
    </rPh>
    <rPh sb="37" eb="39">
      <t>キンム</t>
    </rPh>
    <phoneticPr fontId="4"/>
  </si>
  <si>
    <t>調達・契約書（納付書）
調達要求書</t>
    <rPh sb="5" eb="6">
      <t>ショ</t>
    </rPh>
    <rPh sb="7" eb="10">
      <t>ノウフショ</t>
    </rPh>
    <rPh sb="14" eb="16">
      <t>ヨウキュウ</t>
    </rPh>
    <rPh sb="16" eb="17">
      <t>ショ</t>
    </rPh>
    <phoneticPr fontId="4"/>
  </si>
  <si>
    <t>債権管理簿</t>
    <rPh sb="0" eb="2">
      <t>サイケン</t>
    </rPh>
    <rPh sb="2" eb="4">
      <t>カンリ</t>
    </rPh>
    <rPh sb="4" eb="5">
      <t>ボ</t>
    </rPh>
    <phoneticPr fontId="8"/>
  </si>
  <si>
    <t>○○年度会計事務手続き資料</t>
    <phoneticPr fontId="4"/>
  </si>
  <si>
    <t>○○年度達起案の手引</t>
    <rPh sb="2" eb="4">
      <t>ネンド</t>
    </rPh>
    <rPh sb="4" eb="5">
      <t>タツ</t>
    </rPh>
    <rPh sb="5" eb="7">
      <t>キアン</t>
    </rPh>
    <rPh sb="8" eb="10">
      <t>テビ</t>
    </rPh>
    <phoneticPr fontId="8"/>
  </si>
  <si>
    <t>○○年度達番号付与簿（○○年度廃止分）
○○年度規則改正</t>
    <rPh sb="2" eb="4">
      <t>ネンド</t>
    </rPh>
    <rPh sb="4" eb="5">
      <t>タツ</t>
    </rPh>
    <rPh sb="5" eb="7">
      <t>バンゴウ</t>
    </rPh>
    <rPh sb="7" eb="9">
      <t>フヨ</t>
    </rPh>
    <rPh sb="9" eb="10">
      <t>ボ</t>
    </rPh>
    <rPh sb="13" eb="15">
      <t>ネンド</t>
    </rPh>
    <rPh sb="15" eb="17">
      <t>ハイシ</t>
    </rPh>
    <rPh sb="17" eb="18">
      <t>ブン</t>
    </rPh>
    <phoneticPr fontId="8"/>
  </si>
  <si>
    <t>○○年度防衛監察本部への通報要領</t>
    <rPh sb="2" eb="4">
      <t>ネンド</t>
    </rPh>
    <phoneticPr fontId="9"/>
  </si>
  <si>
    <t>○○年度監視調査結果資料
○○年度行政評価に関する参考資料</t>
    <rPh sb="4" eb="6">
      <t>カンシ</t>
    </rPh>
    <rPh sb="8" eb="10">
      <t>ケッカ</t>
    </rPh>
    <rPh sb="10" eb="12">
      <t>シリョウ</t>
    </rPh>
    <rPh sb="22" eb="23">
      <t>カン</t>
    </rPh>
    <rPh sb="25" eb="29">
      <t>サンコウシリョウ</t>
    </rPh>
    <phoneticPr fontId="4"/>
  </si>
  <si>
    <t>○○年度ゆう活及びワークライフバランス等に関する参考資料</t>
    <rPh sb="6" eb="7">
      <t>カツ</t>
    </rPh>
    <rPh sb="7" eb="8">
      <t>オヨ</t>
    </rPh>
    <rPh sb="19" eb="20">
      <t>トウ</t>
    </rPh>
    <rPh sb="21" eb="22">
      <t>カン</t>
    </rPh>
    <rPh sb="24" eb="26">
      <t>サンコウ</t>
    </rPh>
    <rPh sb="26" eb="28">
      <t>シリョウ</t>
    </rPh>
    <phoneticPr fontId="4"/>
  </si>
  <si>
    <t>○○年度部隊史
○○年度連隊史</t>
    <rPh sb="4" eb="5">
      <t>ブ</t>
    </rPh>
    <phoneticPr fontId="4"/>
  </si>
  <si>
    <t xml:space="preserve">○○年度部隊史及び連隊史に係る計画参考資料
</t>
    <rPh sb="4" eb="6">
      <t>ブタイ</t>
    </rPh>
    <rPh sb="6" eb="7">
      <t>シ</t>
    </rPh>
    <rPh sb="7" eb="8">
      <t>オヨ</t>
    </rPh>
    <rPh sb="9" eb="11">
      <t>レンタイ</t>
    </rPh>
    <rPh sb="11" eb="12">
      <t>シ</t>
    </rPh>
    <rPh sb="13" eb="14">
      <t>カカ</t>
    </rPh>
    <rPh sb="15" eb="17">
      <t>ケイカク</t>
    </rPh>
    <rPh sb="17" eb="19">
      <t>サンコウ</t>
    </rPh>
    <rPh sb="19" eb="21">
      <t>シリョウ</t>
    </rPh>
    <phoneticPr fontId="9"/>
  </si>
  <si>
    <t>○○年度駐屯地省エネ施策・対策に関する文書</t>
    <rPh sb="4" eb="7">
      <t>チュウトンチ</t>
    </rPh>
    <rPh sb="7" eb="8">
      <t>ショウ</t>
    </rPh>
    <rPh sb="10" eb="11">
      <t>セ</t>
    </rPh>
    <rPh sb="11" eb="12">
      <t>サク</t>
    </rPh>
    <rPh sb="13" eb="15">
      <t>タイサク</t>
    </rPh>
    <rPh sb="16" eb="17">
      <t>カン</t>
    </rPh>
    <rPh sb="19" eb="21">
      <t>ブンショ</t>
    </rPh>
    <phoneticPr fontId="13"/>
  </si>
  <si>
    <t>○○年度総務担当者集合訓練に関する資料</t>
    <rPh sb="14" eb="15">
      <t>カン</t>
    </rPh>
    <rPh sb="17" eb="19">
      <t>シリョウ</t>
    </rPh>
    <phoneticPr fontId="4"/>
  </si>
  <si>
    <t>訓令及び通達</t>
  </si>
  <si>
    <t>演習場使用協定書に係る通知資料</t>
    <rPh sb="7" eb="8">
      <t>ショ</t>
    </rPh>
    <rPh sb="9" eb="10">
      <t>カカ</t>
    </rPh>
    <rPh sb="11" eb="13">
      <t>ツウチ</t>
    </rPh>
    <phoneticPr fontId="9"/>
  </si>
  <si>
    <t>文書管理者名：第２４普通科連隊本部管理中隊長</t>
    <rPh sb="0" eb="2">
      <t>ブンショ</t>
    </rPh>
    <rPh sb="2" eb="4">
      <t>カンリ</t>
    </rPh>
    <rPh sb="4" eb="5">
      <t>シャ</t>
    </rPh>
    <rPh sb="5" eb="6">
      <t>メイ</t>
    </rPh>
    <rPh sb="7" eb="8">
      <t>ダイ</t>
    </rPh>
    <rPh sb="10" eb="15">
      <t>フツウカレンタイ</t>
    </rPh>
    <rPh sb="15" eb="17">
      <t>ホンブ</t>
    </rPh>
    <rPh sb="17" eb="19">
      <t>カンリ</t>
    </rPh>
    <rPh sb="19" eb="22">
      <t>チュウタイチョウ</t>
    </rPh>
    <phoneticPr fontId="4"/>
  </si>
  <si>
    <t>第２４普通科連隊本部管理中隊標準文書保存期間基準</t>
    <rPh sb="0" eb="1">
      <t>ダイ</t>
    </rPh>
    <rPh sb="3" eb="8">
      <t>フツウカレンタイ</t>
    </rPh>
    <rPh sb="8" eb="10">
      <t>ホンブ</t>
    </rPh>
    <rPh sb="10" eb="14">
      <t>カンリチュウタイ</t>
    </rPh>
    <rPh sb="14" eb="18">
      <t>ヒョウジュンブンショ</t>
    </rPh>
    <rPh sb="18" eb="20">
      <t>ホゾン</t>
    </rPh>
    <rPh sb="20" eb="22">
      <t>キカン</t>
    </rPh>
    <rPh sb="22" eb="24">
      <t>キジュン</t>
    </rPh>
    <phoneticPr fontId="4"/>
  </si>
  <si>
    <t>第２４普通科連隊第１中隊標準文書保存期間基準</t>
    <rPh sb="0" eb="1">
      <t>ダイ</t>
    </rPh>
    <rPh sb="3" eb="8">
      <t>フツウカレンタイ</t>
    </rPh>
    <rPh sb="8" eb="9">
      <t>ダイ</t>
    </rPh>
    <rPh sb="10" eb="12">
      <t>チュウタイ</t>
    </rPh>
    <rPh sb="12" eb="16">
      <t>ヒョウジュンブンショ</t>
    </rPh>
    <rPh sb="16" eb="18">
      <t>ホゾン</t>
    </rPh>
    <rPh sb="18" eb="20">
      <t>キカン</t>
    </rPh>
    <rPh sb="20" eb="22">
      <t>キジュン</t>
    </rPh>
    <phoneticPr fontId="4"/>
  </si>
  <si>
    <t>文書管理者名：第２４普通科連隊第１中隊長</t>
    <rPh sb="0" eb="2">
      <t>ブンショ</t>
    </rPh>
    <rPh sb="2" eb="4">
      <t>カンリ</t>
    </rPh>
    <rPh sb="4" eb="5">
      <t>シャ</t>
    </rPh>
    <rPh sb="5" eb="6">
      <t>メイ</t>
    </rPh>
    <rPh sb="7" eb="8">
      <t>ダイ</t>
    </rPh>
    <rPh sb="10" eb="15">
      <t>フツウカレンタイ</t>
    </rPh>
    <rPh sb="15" eb="16">
      <t>ダイ</t>
    </rPh>
    <rPh sb="17" eb="20">
      <t>チュウタイチョウ</t>
    </rPh>
    <phoneticPr fontId="4"/>
  </si>
  <si>
    <t>文書管理者名：第２４普通科連隊第２中隊長</t>
    <rPh sb="0" eb="2">
      <t>ブンショ</t>
    </rPh>
    <rPh sb="2" eb="4">
      <t>カンリ</t>
    </rPh>
    <rPh sb="4" eb="5">
      <t>シャ</t>
    </rPh>
    <rPh sb="5" eb="6">
      <t>メイ</t>
    </rPh>
    <rPh sb="7" eb="8">
      <t>ダイ</t>
    </rPh>
    <rPh sb="10" eb="15">
      <t>フツウカレンタイ</t>
    </rPh>
    <rPh sb="15" eb="16">
      <t>ダイ</t>
    </rPh>
    <rPh sb="17" eb="20">
      <t>チュウタイチョウ</t>
    </rPh>
    <phoneticPr fontId="4"/>
  </si>
  <si>
    <t>第２４普通科連隊第２中隊標準文書保存期間基準</t>
    <rPh sb="0" eb="1">
      <t>ダイ</t>
    </rPh>
    <rPh sb="3" eb="8">
      <t>フツウカレンタイ</t>
    </rPh>
    <rPh sb="8" eb="9">
      <t>ダイ</t>
    </rPh>
    <rPh sb="10" eb="12">
      <t>チュウタイ</t>
    </rPh>
    <rPh sb="12" eb="16">
      <t>ヒョウジュンブンショ</t>
    </rPh>
    <rPh sb="16" eb="18">
      <t>ホゾン</t>
    </rPh>
    <rPh sb="18" eb="20">
      <t>キカン</t>
    </rPh>
    <rPh sb="20" eb="22">
      <t>キジュン</t>
    </rPh>
    <phoneticPr fontId="4"/>
  </si>
  <si>
    <t>第２４普通科連隊第３中隊標準文書保存期間基準</t>
    <rPh sb="0" eb="1">
      <t>ダイ</t>
    </rPh>
    <rPh sb="3" eb="8">
      <t>フツウカレンタイ</t>
    </rPh>
    <rPh sb="8" eb="9">
      <t>ダイ</t>
    </rPh>
    <rPh sb="10" eb="12">
      <t>チュウタイ</t>
    </rPh>
    <rPh sb="12" eb="16">
      <t>ヒョウジュンブンショ</t>
    </rPh>
    <rPh sb="16" eb="18">
      <t>ホゾン</t>
    </rPh>
    <rPh sb="18" eb="20">
      <t>キカン</t>
    </rPh>
    <rPh sb="20" eb="22">
      <t>キジュン</t>
    </rPh>
    <phoneticPr fontId="4"/>
  </si>
  <si>
    <t>文書管理者名：第２４普通科連隊第３中隊長</t>
    <rPh sb="0" eb="2">
      <t>ブンショ</t>
    </rPh>
    <rPh sb="2" eb="4">
      <t>カンリ</t>
    </rPh>
    <rPh sb="4" eb="5">
      <t>シャ</t>
    </rPh>
    <rPh sb="5" eb="6">
      <t>メイ</t>
    </rPh>
    <rPh sb="7" eb="8">
      <t>ダイ</t>
    </rPh>
    <rPh sb="10" eb="15">
      <t>フツウカレンタイ</t>
    </rPh>
    <rPh sb="15" eb="16">
      <t>ダイ</t>
    </rPh>
    <rPh sb="17" eb="20">
      <t>チュウタイチョウ</t>
    </rPh>
    <phoneticPr fontId="4"/>
  </si>
  <si>
    <t>文書管理者名：第２４普通科連隊第４中隊長</t>
    <rPh sb="0" eb="2">
      <t>ブンショ</t>
    </rPh>
    <rPh sb="2" eb="4">
      <t>カンリ</t>
    </rPh>
    <rPh sb="4" eb="5">
      <t>シャ</t>
    </rPh>
    <rPh sb="5" eb="6">
      <t>メイ</t>
    </rPh>
    <rPh sb="7" eb="8">
      <t>ダイ</t>
    </rPh>
    <rPh sb="10" eb="15">
      <t>フツウカレンタイ</t>
    </rPh>
    <rPh sb="15" eb="16">
      <t>ダイ</t>
    </rPh>
    <rPh sb="17" eb="20">
      <t>チュウタイチョウ</t>
    </rPh>
    <phoneticPr fontId="4"/>
  </si>
  <si>
    <t>第２４普通科連隊第４中隊標準文書保存期間基準</t>
    <rPh sb="0" eb="1">
      <t>ダイ</t>
    </rPh>
    <rPh sb="3" eb="8">
      <t>フツウカレンタイ</t>
    </rPh>
    <rPh sb="8" eb="9">
      <t>ダイ</t>
    </rPh>
    <rPh sb="10" eb="12">
      <t>チュウタイ</t>
    </rPh>
    <rPh sb="12" eb="16">
      <t>ヒョウジュンブンショ</t>
    </rPh>
    <rPh sb="16" eb="18">
      <t>ホゾン</t>
    </rPh>
    <rPh sb="18" eb="20">
      <t>キカン</t>
    </rPh>
    <rPh sb="20" eb="22">
      <t>キジュン</t>
    </rPh>
    <phoneticPr fontId="4"/>
  </si>
  <si>
    <t>文書管理者名：第２４普通科連隊重迫撃砲中隊長</t>
    <rPh sb="0" eb="2">
      <t>ブンショ</t>
    </rPh>
    <rPh sb="2" eb="4">
      <t>カンリ</t>
    </rPh>
    <rPh sb="4" eb="5">
      <t>シャ</t>
    </rPh>
    <rPh sb="5" eb="6">
      <t>メイ</t>
    </rPh>
    <rPh sb="7" eb="8">
      <t>ダイ</t>
    </rPh>
    <rPh sb="10" eb="15">
      <t>フツウカレンタイ</t>
    </rPh>
    <rPh sb="15" eb="16">
      <t>ジュウ</t>
    </rPh>
    <rPh sb="16" eb="19">
      <t>ハクゲキホウ</t>
    </rPh>
    <rPh sb="19" eb="22">
      <t>チュウタイチョウ</t>
    </rPh>
    <phoneticPr fontId="4"/>
  </si>
  <si>
    <t>○○年度衛生管理保管資料</t>
    <rPh sb="0" eb="4">
      <t>ア</t>
    </rPh>
    <rPh sb="4" eb="6">
      <t>エイセイ</t>
    </rPh>
    <rPh sb="6" eb="8">
      <t>カンリ</t>
    </rPh>
    <rPh sb="8" eb="10">
      <t>ホカン</t>
    </rPh>
    <rPh sb="10" eb="12">
      <t>シリョウ</t>
    </rPh>
    <phoneticPr fontId="8"/>
  </si>
  <si>
    <t xml:space="preserve">○○年度実動訓練参加計画資料
</t>
    <rPh sb="8" eb="10">
      <t>サンカ</t>
    </rPh>
    <phoneticPr fontId="4"/>
  </si>
  <si>
    <t>○○年度教育訓練検閲参加資料</t>
    <rPh sb="4" eb="6">
      <t>キョウイク</t>
    </rPh>
    <rPh sb="6" eb="8">
      <t>クンレン</t>
    </rPh>
    <rPh sb="8" eb="10">
      <t>ケンエツ</t>
    </rPh>
    <rPh sb="10" eb="12">
      <t>サンカ</t>
    </rPh>
    <rPh sb="12" eb="14">
      <t>シリョウ</t>
    </rPh>
    <phoneticPr fontId="8"/>
  </si>
  <si>
    <t>○○年度方面隊実動訓練現況把握資料
○○年度予備自衛官訓練招集勤務成績評定</t>
    <rPh sb="4" eb="6">
      <t>ホウメン</t>
    </rPh>
    <rPh sb="6" eb="7">
      <t>タイ</t>
    </rPh>
    <rPh sb="7" eb="9">
      <t>ジツドウ</t>
    </rPh>
    <rPh sb="9" eb="11">
      <t>クンレン</t>
    </rPh>
    <rPh sb="11" eb="13">
      <t>ゲンキョウ</t>
    </rPh>
    <rPh sb="13" eb="15">
      <t>ハアク</t>
    </rPh>
    <rPh sb="15" eb="17">
      <t>シリョウ</t>
    </rPh>
    <phoneticPr fontId="8"/>
  </si>
  <si>
    <t>○○年度日米実動訓練研修等資料</t>
    <rPh sb="4" eb="6">
      <t>ニチベイ</t>
    </rPh>
    <rPh sb="10" eb="13">
      <t>ケンシュウトウ</t>
    </rPh>
    <phoneticPr fontId="9"/>
  </si>
  <si>
    <t>○○年度実動訓練訓練等資料</t>
    <rPh sb="8" eb="10">
      <t>クンレン</t>
    </rPh>
    <rPh sb="10" eb="11">
      <t>トウ</t>
    </rPh>
    <phoneticPr fontId="4"/>
  </si>
  <si>
    <t xml:space="preserve">○○年度実動訓練参加計画資料
</t>
    <rPh sb="8" eb="10">
      <t>サンカ</t>
    </rPh>
    <phoneticPr fontId="4"/>
  </si>
  <si>
    <t>○○年度演習に関する計画
○○年度連隊訓練・演習等参加計画資料</t>
    <rPh sb="4" eb="6">
      <t>エンシュウ</t>
    </rPh>
    <rPh sb="7" eb="8">
      <t>カン</t>
    </rPh>
    <rPh sb="10" eb="12">
      <t>ケイカク</t>
    </rPh>
    <rPh sb="17" eb="19">
      <t>レンタイ</t>
    </rPh>
    <rPh sb="19" eb="21">
      <t>クンレン</t>
    </rPh>
    <rPh sb="24" eb="25">
      <t>トウ</t>
    </rPh>
    <rPh sb="25" eb="27">
      <t>サンカ</t>
    </rPh>
    <rPh sb="27" eb="29">
      <t>ケイカク</t>
    </rPh>
    <rPh sb="29" eb="31">
      <t>シリョウ</t>
    </rPh>
    <phoneticPr fontId="8"/>
  </si>
  <si>
    <t>○○年度学校教育資料（幹部候補生学校）</t>
    <rPh sb="11" eb="13">
      <t>カンブ</t>
    </rPh>
    <rPh sb="13" eb="16">
      <t>コウホセイ</t>
    </rPh>
    <rPh sb="16" eb="18">
      <t>ガッコウ</t>
    </rPh>
    <phoneticPr fontId="9"/>
  </si>
  <si>
    <t>○○年度駐屯地業務隊非常勤隊員申請書類</t>
    <rPh sb="0" eb="4">
      <t>ア</t>
    </rPh>
    <rPh sb="4" eb="7">
      <t>チュウトンチ</t>
    </rPh>
    <rPh sb="7" eb="9">
      <t>ギョウム</t>
    </rPh>
    <rPh sb="9" eb="10">
      <t>タイ</t>
    </rPh>
    <rPh sb="10" eb="13">
      <t>ヒジョウキン</t>
    </rPh>
    <rPh sb="13" eb="15">
      <t>タイイン</t>
    </rPh>
    <rPh sb="15" eb="17">
      <t>シンセイ</t>
    </rPh>
    <rPh sb="17" eb="19">
      <t>ショルイ</t>
    </rPh>
    <phoneticPr fontId="8"/>
  </si>
  <si>
    <t>○○年度教授計画</t>
    <phoneticPr fontId="4"/>
  </si>
  <si>
    <t>○○年度部外広報に関する資料
○○年度部内広報に関する資料
○○年度駐屯地・防衛モニターに関する資料</t>
    <rPh sb="0" eb="4">
      <t>マルマルネンド</t>
    </rPh>
    <rPh sb="4" eb="8">
      <t>ブガイコウホウ</t>
    </rPh>
    <rPh sb="9" eb="10">
      <t>カン</t>
    </rPh>
    <rPh sb="12" eb="14">
      <t>シリョウ</t>
    </rPh>
    <rPh sb="15" eb="19">
      <t>マルマルネンド</t>
    </rPh>
    <rPh sb="19" eb="21">
      <t>ブナイ</t>
    </rPh>
    <rPh sb="21" eb="23">
      <t>コウホウ</t>
    </rPh>
    <rPh sb="24" eb="25">
      <t>カン</t>
    </rPh>
    <rPh sb="27" eb="29">
      <t>シリョウ</t>
    </rPh>
    <rPh sb="38" eb="40">
      <t>ボウエイ</t>
    </rPh>
    <rPh sb="45" eb="46">
      <t>カン</t>
    </rPh>
    <rPh sb="48" eb="50">
      <t>シリョウ</t>
    </rPh>
    <phoneticPr fontId="4"/>
  </si>
  <si>
    <t>新型コロナに係る勤務要領</t>
    <rPh sb="6" eb="7">
      <t>カカ</t>
    </rPh>
    <rPh sb="8" eb="12">
      <t>キンムヨウリョウ</t>
    </rPh>
    <phoneticPr fontId="4"/>
  </si>
  <si>
    <t xml:space="preserve">○○年度特別勤務に関する資料
○○年度退職自衛官身上書に関する資料綴り
</t>
    <rPh sb="4" eb="6">
      <t>トクベツ</t>
    </rPh>
    <rPh sb="6" eb="8">
      <t>キンム</t>
    </rPh>
    <rPh sb="9" eb="10">
      <t>カン</t>
    </rPh>
    <rPh sb="12" eb="14">
      <t>シリョウ</t>
    </rPh>
    <rPh sb="28" eb="29">
      <t>カン</t>
    </rPh>
    <rPh sb="31" eb="34">
      <t>シリョウツヅ</t>
    </rPh>
    <phoneticPr fontId="9"/>
  </si>
  <si>
    <t>○○年度服務の制度・管理に関する資料</t>
    <rPh sb="2" eb="4">
      <t>ネンド</t>
    </rPh>
    <rPh sb="4" eb="6">
      <t>フクム</t>
    </rPh>
    <rPh sb="7" eb="9">
      <t>セイド</t>
    </rPh>
    <rPh sb="10" eb="12">
      <t>カンリ</t>
    </rPh>
    <rPh sb="13" eb="14">
      <t>カン</t>
    </rPh>
    <rPh sb="16" eb="18">
      <t>シリョウ</t>
    </rPh>
    <phoneticPr fontId="9"/>
  </si>
  <si>
    <t>新型コロナに係る対応要領</t>
    <rPh sb="6" eb="7">
      <t>カカ</t>
    </rPh>
    <rPh sb="8" eb="12">
      <t>タイオウヨウリョウ</t>
    </rPh>
    <phoneticPr fontId="4"/>
  </si>
  <si>
    <t>○○年度自衛官等の募集に関する資料</t>
    <rPh sb="0" eb="4">
      <t>マルマルネンド</t>
    </rPh>
    <rPh sb="4" eb="7">
      <t>ジエイカン</t>
    </rPh>
    <rPh sb="7" eb="8">
      <t>トウ</t>
    </rPh>
    <rPh sb="9" eb="11">
      <t>ボシュウ</t>
    </rPh>
    <rPh sb="12" eb="13">
      <t>カン</t>
    </rPh>
    <rPh sb="15" eb="17">
      <t>シリョウ</t>
    </rPh>
    <phoneticPr fontId="4"/>
  </si>
  <si>
    <t>感染症資料</t>
    <rPh sb="0" eb="3">
      <t>カンセンショウ</t>
    </rPh>
    <rPh sb="3" eb="5">
      <t>シリョウ</t>
    </rPh>
    <phoneticPr fontId="4"/>
  </si>
  <si>
    <t xml:space="preserve">○○年度総務業務に関する通知文書
</t>
    <rPh sb="4" eb="6">
      <t>ソウム</t>
    </rPh>
    <rPh sb="6" eb="8">
      <t>ギョウム</t>
    </rPh>
    <phoneticPr fontId="4"/>
  </si>
  <si>
    <t>○○年度行事に関する文書
○○年度会議に関する文書</t>
    <rPh sb="17" eb="19">
      <t>カイギ</t>
    </rPh>
    <rPh sb="20" eb="21">
      <t>カン</t>
    </rPh>
    <rPh sb="23" eb="25">
      <t>ブンショ</t>
    </rPh>
    <phoneticPr fontId="4"/>
  </si>
  <si>
    <t>○○年度給与の支払管理に関する資料</t>
    <rPh sb="4" eb="6">
      <t>キュウヨ</t>
    </rPh>
    <rPh sb="7" eb="9">
      <t>シハラ</t>
    </rPh>
    <rPh sb="9" eb="11">
      <t>カンリ</t>
    </rPh>
    <rPh sb="12" eb="13">
      <t>カン</t>
    </rPh>
    <rPh sb="15" eb="17">
      <t>シリョウ</t>
    </rPh>
    <phoneticPr fontId="4"/>
  </si>
  <si>
    <t>○○年度表彰・栄典に関する資料</t>
    <rPh sb="0" eb="4">
      <t>マルマルネンド</t>
    </rPh>
    <rPh sb="4" eb="6">
      <t>ヒョウショウ</t>
    </rPh>
    <rPh sb="7" eb="9">
      <t>エイテン</t>
    </rPh>
    <rPh sb="10" eb="11">
      <t>カン</t>
    </rPh>
    <rPh sb="13" eb="15">
      <t>シリョウ</t>
    </rPh>
    <phoneticPr fontId="4"/>
  </si>
  <si>
    <t>○○年度予備自衛官等の人事管理に関する文書</t>
    <rPh sb="11" eb="15">
      <t>ジンジカンリ</t>
    </rPh>
    <rPh sb="16" eb="17">
      <t>カン</t>
    </rPh>
    <rPh sb="19" eb="21">
      <t>ブンショ</t>
    </rPh>
    <phoneticPr fontId="4"/>
  </si>
  <si>
    <t>○○年度予備自衛官等の人事管理業務に関する文書</t>
    <rPh sb="11" eb="15">
      <t>ジンジカンリ</t>
    </rPh>
    <rPh sb="15" eb="17">
      <t>ギョウム</t>
    </rPh>
    <rPh sb="18" eb="19">
      <t>カン</t>
    </rPh>
    <rPh sb="21" eb="23">
      <t>ブンショ</t>
    </rPh>
    <phoneticPr fontId="4"/>
  </si>
  <si>
    <t>○○年度予備自衛官等の訓練・招集に関する文書</t>
    <rPh sb="11" eb="13">
      <t>クンレン</t>
    </rPh>
    <rPh sb="14" eb="16">
      <t>ショウシュウ</t>
    </rPh>
    <rPh sb="17" eb="18">
      <t>カン</t>
    </rPh>
    <rPh sb="20" eb="22">
      <t>ブンショ</t>
    </rPh>
    <phoneticPr fontId="4"/>
  </si>
  <si>
    <t>幹部調達関係職員、人事発令通知</t>
    <phoneticPr fontId="4"/>
  </si>
  <si>
    <t>新型コロナに係る定期異動実施要領</t>
    <rPh sb="0" eb="2">
      <t>シンガタ</t>
    </rPh>
    <rPh sb="6" eb="7">
      <t>カカ</t>
    </rPh>
    <rPh sb="8" eb="12">
      <t>テイキイドウ</t>
    </rPh>
    <rPh sb="12" eb="16">
      <t>ジッシヨウリョウ</t>
    </rPh>
    <phoneticPr fontId="4"/>
  </si>
  <si>
    <t>○○年度就職の援護に関する文書</t>
    <rPh sb="4" eb="6">
      <t>シュウショク</t>
    </rPh>
    <rPh sb="7" eb="9">
      <t>エンゴ</t>
    </rPh>
    <rPh sb="10" eb="11">
      <t>カン</t>
    </rPh>
    <rPh sb="13" eb="15">
      <t>ブンショ</t>
    </rPh>
    <phoneticPr fontId="4"/>
  </si>
  <si>
    <t>秘密文書□□簿
（□□は具体例から記載）</t>
    <rPh sb="6" eb="7">
      <t>ボ</t>
    </rPh>
    <rPh sb="12" eb="15">
      <t>グタイレイ</t>
    </rPh>
    <rPh sb="17" eb="19">
      <t>キサイ</t>
    </rPh>
    <phoneticPr fontId="4"/>
  </si>
  <si>
    <t>特定秘密文書□□簿
（□□は具体例から記載）</t>
    <rPh sb="0" eb="2">
      <t>トクテイ</t>
    </rPh>
    <phoneticPr fontId="4"/>
  </si>
  <si>
    <t>○○年度隊員保全に関する資料
○○年度秘密文書□□簿
○○年度適格性□□簿
（□□は具体例から記載）</t>
    <rPh sb="9" eb="10">
      <t>カン</t>
    </rPh>
    <rPh sb="19" eb="23">
      <t>ヒミツブンショ</t>
    </rPh>
    <rPh sb="23" eb="26">
      <t>シカクシカクボ</t>
    </rPh>
    <rPh sb="27" eb="31">
      <t>マルマルネンド</t>
    </rPh>
    <rPh sb="31" eb="34">
      <t>テキカクセイ</t>
    </rPh>
    <rPh sb="34" eb="37">
      <t>シカクシカクボ</t>
    </rPh>
    <rPh sb="38" eb="50">
      <t>｢シカクシカクハグタイレイカラキサイ｣</t>
    </rPh>
    <phoneticPr fontId="9"/>
  </si>
  <si>
    <t>○○年度訓練に関する通知</t>
    <rPh sb="2" eb="4">
      <t>ネンド</t>
    </rPh>
    <rPh sb="4" eb="6">
      <t>クンレン</t>
    </rPh>
    <rPh sb="7" eb="8">
      <t>カン</t>
    </rPh>
    <rPh sb="10" eb="12">
      <t>ツウチ</t>
    </rPh>
    <phoneticPr fontId="4"/>
  </si>
  <si>
    <t>○○年度集合訓練に関する文書</t>
    <rPh sb="9" eb="10">
      <t>カン</t>
    </rPh>
    <rPh sb="12" eb="14">
      <t>ブンショ</t>
    </rPh>
    <phoneticPr fontId="4"/>
  </si>
  <si>
    <t>○○年度器材・演習場の管理に関する文書</t>
    <rPh sb="4" eb="6">
      <t>キザイ</t>
    </rPh>
    <rPh sb="7" eb="10">
      <t>エンシュウジョウ</t>
    </rPh>
    <rPh sb="11" eb="13">
      <t>カンリ</t>
    </rPh>
    <rPh sb="14" eb="15">
      <t>カン</t>
    </rPh>
    <rPh sb="17" eb="19">
      <t>ブンショ</t>
    </rPh>
    <phoneticPr fontId="8"/>
  </si>
  <si>
    <t>○○年度器材・演習場に関する文書</t>
    <phoneticPr fontId="4"/>
  </si>
  <si>
    <t>○○年度教育訓練に関する文書</t>
    <rPh sb="9" eb="10">
      <t>カン</t>
    </rPh>
    <rPh sb="12" eb="14">
      <t>ブンショ</t>
    </rPh>
    <phoneticPr fontId="4"/>
  </si>
  <si>
    <t>○○年度予備自衛官の採用・指定</t>
    <rPh sb="10" eb="12">
      <t>サイヨウ</t>
    </rPh>
    <rPh sb="13" eb="15">
      <t>シテイ</t>
    </rPh>
    <phoneticPr fontId="4"/>
  </si>
  <si>
    <t>幹部自衛官人事記録簿</t>
    <rPh sb="2" eb="5">
      <t>ジエイカン</t>
    </rPh>
    <rPh sb="9" eb="10">
      <t>ボ</t>
    </rPh>
    <phoneticPr fontId="9"/>
  </si>
  <si>
    <t>准・曹・士 退職申請・上申</t>
    <rPh sb="0" eb="1">
      <t>ジュン</t>
    </rPh>
    <rPh sb="2" eb="3">
      <t>ソウ</t>
    </rPh>
    <rPh sb="4" eb="5">
      <t>シ</t>
    </rPh>
    <rPh sb="6" eb="8">
      <t>タイショク</t>
    </rPh>
    <rPh sb="8" eb="10">
      <t>シンセイ</t>
    </rPh>
    <rPh sb="11" eb="13">
      <t>ジョウシン</t>
    </rPh>
    <phoneticPr fontId="4"/>
  </si>
  <si>
    <t>○○年度准・曹・士補職・管理</t>
    <rPh sb="2" eb="4">
      <t>ネンド</t>
    </rPh>
    <rPh sb="4" eb="5">
      <t>ジュン</t>
    </rPh>
    <rPh sb="6" eb="7">
      <t>ソウ</t>
    </rPh>
    <rPh sb="8" eb="9">
      <t>シ</t>
    </rPh>
    <rPh sb="9" eb="11">
      <t>ホショク</t>
    </rPh>
    <rPh sb="12" eb="14">
      <t>カンリ</t>
    </rPh>
    <phoneticPr fontId="8"/>
  </si>
  <si>
    <t>災害派遣計画</t>
    <phoneticPr fontId="4"/>
  </si>
  <si>
    <t>○○年度情報システム使用者（申請）
○○年度情報システム（指定）
○○年度情報システム（運用）</t>
    <rPh sb="10" eb="12">
      <t>シヨウ</t>
    </rPh>
    <rPh sb="12" eb="13">
      <t>シャ</t>
    </rPh>
    <rPh sb="14" eb="16">
      <t>シンセイ</t>
    </rPh>
    <rPh sb="22" eb="24">
      <t>ジョウホウ</t>
    </rPh>
    <rPh sb="37" eb="39">
      <t>ジョウホウ</t>
    </rPh>
    <phoneticPr fontId="4"/>
  </si>
  <si>
    <t>○○年度後方補給計画
○○年度後方計画資料
○○年度兵たん現況把握
○○年度兵たんの運用要領等</t>
    <rPh sb="15" eb="17">
      <t>コウホウ</t>
    </rPh>
    <rPh sb="17" eb="19">
      <t>ケイカク</t>
    </rPh>
    <rPh sb="19" eb="21">
      <t>シリョウ</t>
    </rPh>
    <rPh sb="38" eb="39">
      <t>ヘイ</t>
    </rPh>
    <phoneticPr fontId="4"/>
  </si>
  <si>
    <t>○○年度装備品の保管処理</t>
    <rPh sb="8" eb="10">
      <t>ホカン</t>
    </rPh>
    <phoneticPr fontId="9"/>
  </si>
  <si>
    <t>武器の使用・保管に係る協定</t>
    <rPh sb="0" eb="2">
      <t>ブキ</t>
    </rPh>
    <rPh sb="3" eb="5">
      <t>シヨウ</t>
    </rPh>
    <rPh sb="6" eb="8">
      <t>ホカン</t>
    </rPh>
    <rPh sb="9" eb="10">
      <t>カカ</t>
    </rPh>
    <phoneticPr fontId="4"/>
  </si>
  <si>
    <t xml:space="preserve">武器庫の共同使用協定書
</t>
    <phoneticPr fontId="9"/>
  </si>
  <si>
    <t>○○年度糧食管理調整
○○年度糧食各種報告
○○年度食事支給台帳
○○年度食需伝票
○○年度給食依頼票</t>
    <rPh sb="26" eb="28">
      <t>ショクジ</t>
    </rPh>
    <rPh sb="28" eb="30">
      <t>シキュウ</t>
    </rPh>
    <rPh sb="30" eb="32">
      <t>ダイチョウ</t>
    </rPh>
    <rPh sb="37" eb="38">
      <t>ショク</t>
    </rPh>
    <rPh sb="38" eb="39">
      <t>ジュ</t>
    </rPh>
    <phoneticPr fontId="4"/>
  </si>
  <si>
    <t>○○年度船舶輸送計画資料（民船）</t>
    <rPh sb="6" eb="8">
      <t>ユソウ</t>
    </rPh>
    <rPh sb="8" eb="10">
      <t>ケイカク</t>
    </rPh>
    <rPh sb="10" eb="12">
      <t>シリョウ</t>
    </rPh>
    <rPh sb="13" eb="14">
      <t>タミ</t>
    </rPh>
    <rPh sb="14" eb="15">
      <t>セン</t>
    </rPh>
    <phoneticPr fontId="9"/>
  </si>
  <si>
    <t>○○年度船舶輸送実施通知（民船）</t>
    <rPh sb="2" eb="4">
      <t>ネンド</t>
    </rPh>
    <rPh sb="4" eb="6">
      <t>センパク</t>
    </rPh>
    <rPh sb="6" eb="8">
      <t>ユソウ</t>
    </rPh>
    <rPh sb="8" eb="10">
      <t>ジッシ</t>
    </rPh>
    <rPh sb="10" eb="12">
      <t>ツウチ</t>
    </rPh>
    <rPh sb="13" eb="14">
      <t>タミ</t>
    </rPh>
    <rPh sb="14" eb="15">
      <t>セン</t>
    </rPh>
    <phoneticPr fontId="4"/>
  </si>
  <si>
    <t>○○年度衛生科隊員研修</t>
    <rPh sb="0" eb="4">
      <t>ア</t>
    </rPh>
    <rPh sb="4" eb="6">
      <t>エイセイ</t>
    </rPh>
    <rPh sb="6" eb="7">
      <t>カ</t>
    </rPh>
    <rPh sb="7" eb="9">
      <t>タイイン</t>
    </rPh>
    <rPh sb="9" eb="11">
      <t>ケンシュウ</t>
    </rPh>
    <phoneticPr fontId="8"/>
  </si>
  <si>
    <t>○○年度新型コロナウイルス感染症の相談・受診診療要領</t>
    <rPh sb="22" eb="26">
      <t>シンリョウヨウリョウ</t>
    </rPh>
    <phoneticPr fontId="4"/>
  </si>
  <si>
    <t>新型コロナに係る感染症罹患した隊員の対応要領</t>
    <rPh sb="18" eb="22">
      <t>タイオウヨウリョウ</t>
    </rPh>
    <phoneticPr fontId="4"/>
  </si>
  <si>
    <t>〇〇年度新型コロナウイルス感染症罹患した隊員の対応</t>
    <rPh sb="23" eb="25">
      <t>タイオウ</t>
    </rPh>
    <phoneticPr fontId="9"/>
  </si>
  <si>
    <t xml:space="preserve">業務マニュアル、文書・業務に関する参考資料
</t>
    <rPh sb="8" eb="10">
      <t>ブンショ</t>
    </rPh>
    <phoneticPr fontId="4"/>
  </si>
  <si>
    <t>○○年度△△達の(□□)
○○年度△△例規通達（□□）
（△△には、訓令、達、例規通達名又は部隊名を記載。□□には改定事項（制定、全部改正、一部改正、廃止）を記載）</t>
    <rPh sb="16" eb="17">
      <t>ド</t>
    </rPh>
    <rPh sb="19" eb="21">
      <t>レイキ</t>
    </rPh>
    <rPh sb="21" eb="23">
      <t>ツウタツ</t>
    </rPh>
    <rPh sb="34" eb="36">
      <t>クンレイ</t>
    </rPh>
    <rPh sb="37" eb="38">
      <t>タツ</t>
    </rPh>
    <rPh sb="39" eb="41">
      <t>レイキ</t>
    </rPh>
    <rPh sb="41" eb="43">
      <t>ツウタツ</t>
    </rPh>
    <rPh sb="43" eb="44">
      <t>メイ</t>
    </rPh>
    <rPh sb="44" eb="45">
      <t>マタ</t>
    </rPh>
    <rPh sb="46" eb="49">
      <t>ブタイメイ</t>
    </rPh>
    <rPh sb="50" eb="52">
      <t>キサイ</t>
    </rPh>
    <rPh sb="57" eb="59">
      <t>カイテイ</t>
    </rPh>
    <rPh sb="59" eb="61">
      <t>ジコウ</t>
    </rPh>
    <rPh sb="62" eb="64">
      <t>セイテイ</t>
    </rPh>
    <rPh sb="65" eb="67">
      <t>ゼンブ</t>
    </rPh>
    <rPh sb="67" eb="69">
      <t>カイセイ</t>
    </rPh>
    <rPh sb="70" eb="72">
      <t>イチブ</t>
    </rPh>
    <rPh sb="72" eb="74">
      <t>カイセイ</t>
    </rPh>
    <rPh sb="75" eb="77">
      <t>ハイシ</t>
    </rPh>
    <rPh sb="79" eb="81">
      <t>キサイ</t>
    </rPh>
    <phoneticPr fontId="13"/>
  </si>
  <si>
    <t>行動命令に基づく自衛隊の活動に係る事項</t>
    <phoneticPr fontId="4"/>
  </si>
  <si>
    <t>○○年度准・曹・士退職関連</t>
    <rPh sb="2" eb="4">
      <t>ネンド</t>
    </rPh>
    <rPh sb="4" eb="5">
      <t>ジュン</t>
    </rPh>
    <rPh sb="6" eb="7">
      <t>ソウ</t>
    </rPh>
    <rPh sb="8" eb="9">
      <t>シ</t>
    </rPh>
    <rPh sb="9" eb="11">
      <t>タイショク</t>
    </rPh>
    <rPh sb="11" eb="13">
      <t>カンレン</t>
    </rPh>
    <phoneticPr fontId="8"/>
  </si>
  <si>
    <t>○○年度秘密□□簿
○○年度特別防衛秘密□□簿
（□□は具体例から記載）</t>
    <rPh sb="2" eb="4">
      <t>ネンド</t>
    </rPh>
    <rPh sb="4" eb="6">
      <t>ヒミツ</t>
    </rPh>
    <rPh sb="8" eb="9">
      <t>ボ</t>
    </rPh>
    <rPh sb="10" eb="14">
      <t>マルマルネンド</t>
    </rPh>
    <rPh sb="14" eb="16">
      <t>トクベツ</t>
    </rPh>
    <rPh sb="16" eb="20">
      <t>ボウエイヒミツ</t>
    </rPh>
    <rPh sb="22" eb="23">
      <t>ボ</t>
    </rPh>
    <rPh sb="28" eb="31">
      <t>グタイレイ</t>
    </rPh>
    <rPh sb="33" eb="36">
      <t>キサイ｣</t>
    </rPh>
    <phoneticPr fontId="9"/>
  </si>
  <si>
    <t>○○年度行動命令</t>
    <phoneticPr fontId="4"/>
  </si>
  <si>
    <t>幕僚通知等番号付与簿、文書起案の手引き</t>
    <rPh sb="0" eb="2">
      <t>バクリョウ</t>
    </rPh>
    <rPh sb="2" eb="4">
      <t>ツウチ</t>
    </rPh>
    <rPh sb="4" eb="5">
      <t>トウ</t>
    </rPh>
    <rPh sb="5" eb="7">
      <t>バンゴウ</t>
    </rPh>
    <rPh sb="7" eb="9">
      <t>フヨ</t>
    </rPh>
    <rPh sb="9" eb="10">
      <t>ボ</t>
    </rPh>
    <phoneticPr fontId="4"/>
  </si>
  <si>
    <t xml:space="preserve">○○年経由番号付与簿
</t>
    <rPh sb="2" eb="3">
      <t>ネン</t>
    </rPh>
    <rPh sb="3" eb="5">
      <t>ケイユ</t>
    </rPh>
    <rPh sb="5" eb="7">
      <t>バンゴウ</t>
    </rPh>
    <rPh sb="7" eb="9">
      <t>フヨ</t>
    </rPh>
    <rPh sb="9" eb="10">
      <t>ボ</t>
    </rPh>
    <phoneticPr fontId="4"/>
  </si>
  <si>
    <t xml:space="preserve">○○年度幹部自衛官□□
（□□は具体例から記載）
</t>
    <rPh sb="6" eb="9">
      <t>ジエイカン</t>
    </rPh>
    <rPh sb="16" eb="19">
      <t>グタイレイ</t>
    </rPh>
    <rPh sb="21" eb="24">
      <t>キサイ｣</t>
    </rPh>
    <phoneticPr fontId="4"/>
  </si>
  <si>
    <t>○○年度准・曹・士□□
（□□は具体例から記載）</t>
    <rPh sb="2" eb="4">
      <t>ネンド</t>
    </rPh>
    <rPh sb="4" eb="5">
      <t>ジュン</t>
    </rPh>
    <rPh sb="6" eb="7">
      <t>ソウ</t>
    </rPh>
    <rPh sb="8" eb="9">
      <t>シ</t>
    </rPh>
    <rPh sb="16" eb="19">
      <t>グタイレイ</t>
    </rPh>
    <rPh sb="21" eb="23">
      <t>キサイ</t>
    </rPh>
    <phoneticPr fontId="8"/>
  </si>
  <si>
    <t>○○年度准・曹・士人事評価記録書</t>
    <rPh sb="2" eb="4">
      <t>ネンド</t>
    </rPh>
    <rPh sb="4" eb="5">
      <t>ジュン</t>
    </rPh>
    <rPh sb="6" eb="7">
      <t>ソウ</t>
    </rPh>
    <rPh sb="8" eb="9">
      <t>シ</t>
    </rPh>
    <rPh sb="9" eb="11">
      <t>ジンジ</t>
    </rPh>
    <phoneticPr fontId="9"/>
  </si>
  <si>
    <t>○○年度鍵接受簿</t>
    <rPh sb="2" eb="4">
      <t>ネンド</t>
    </rPh>
    <phoneticPr fontId="4"/>
  </si>
  <si>
    <t>集合訓練、予備自衛官等訓練、転地訓練、豪州選考会</t>
    <rPh sb="0" eb="2">
      <t>シュウゴウ</t>
    </rPh>
    <rPh sb="2" eb="4">
      <t>クンレン</t>
    </rPh>
    <rPh sb="5" eb="11">
      <t>ヨビジエイカントウ</t>
    </rPh>
    <rPh sb="11" eb="13">
      <t>クンレン</t>
    </rPh>
    <rPh sb="14" eb="16">
      <t>テンチ</t>
    </rPh>
    <rPh sb="16" eb="18">
      <t>クンレン</t>
    </rPh>
    <rPh sb="19" eb="21">
      <t>ゴウシュウ</t>
    </rPh>
    <rPh sb="21" eb="24">
      <t>センコウカイ</t>
    </rPh>
    <phoneticPr fontId="4"/>
  </si>
  <si>
    <t>部隊・機関の教育訓練、予備自衛官等訓練、指揮所訓練、教育訓練参加通知、教育訓練に係る通知、即応予備自衛官招集訓練通知、連隊野営訓練通知、対抗実動演習通知、訓練支援通知、射撃集合訓練通知、システム集合訓練通知、基地警備訓練通知、総出訓練通知</t>
    <rPh sb="26" eb="30">
      <t>キョウイククンレン</t>
    </rPh>
    <rPh sb="30" eb="32">
      <t>サンカ</t>
    </rPh>
    <rPh sb="32" eb="34">
      <t>ツウチ</t>
    </rPh>
    <rPh sb="35" eb="39">
      <t>キョウイククンレン</t>
    </rPh>
    <rPh sb="40" eb="41">
      <t>カカ</t>
    </rPh>
    <rPh sb="42" eb="44">
      <t>ツウチ</t>
    </rPh>
    <rPh sb="45" eb="47">
      <t>ソクオウ</t>
    </rPh>
    <rPh sb="47" eb="52">
      <t>ヨビジエイカン</t>
    </rPh>
    <rPh sb="52" eb="56">
      <t>ショウシュウクンレン</t>
    </rPh>
    <rPh sb="56" eb="58">
      <t>ツウチ</t>
    </rPh>
    <rPh sb="59" eb="61">
      <t>レンタイ</t>
    </rPh>
    <rPh sb="61" eb="65">
      <t>ヤエイクンレン</t>
    </rPh>
    <rPh sb="65" eb="67">
      <t>ツウチ</t>
    </rPh>
    <rPh sb="68" eb="70">
      <t>タイコウ</t>
    </rPh>
    <rPh sb="70" eb="72">
      <t>ジツドウ</t>
    </rPh>
    <rPh sb="72" eb="74">
      <t>エンシュウ</t>
    </rPh>
    <rPh sb="74" eb="76">
      <t>ツウチ</t>
    </rPh>
    <rPh sb="77" eb="79">
      <t>クンレン</t>
    </rPh>
    <rPh sb="79" eb="81">
      <t>シエン</t>
    </rPh>
    <rPh sb="81" eb="83">
      <t>ツウチ</t>
    </rPh>
    <rPh sb="84" eb="86">
      <t>シャゲキ</t>
    </rPh>
    <rPh sb="86" eb="88">
      <t>シュウゴウ</t>
    </rPh>
    <rPh sb="88" eb="90">
      <t>クンレン</t>
    </rPh>
    <rPh sb="90" eb="92">
      <t>ツウチ</t>
    </rPh>
    <rPh sb="97" eb="99">
      <t>シュウゴウ</t>
    </rPh>
    <rPh sb="99" eb="101">
      <t>クンレン</t>
    </rPh>
    <rPh sb="101" eb="103">
      <t>ツウチ</t>
    </rPh>
    <rPh sb="104" eb="108">
      <t>キチケイビ</t>
    </rPh>
    <rPh sb="108" eb="110">
      <t>クンレン</t>
    </rPh>
    <rPh sb="110" eb="112">
      <t>ツウチ</t>
    </rPh>
    <rPh sb="113" eb="115">
      <t>ソウデ</t>
    </rPh>
    <rPh sb="115" eb="117">
      <t>クンレン</t>
    </rPh>
    <rPh sb="117" eb="119">
      <t>ツウチ</t>
    </rPh>
    <phoneticPr fontId="4"/>
  </si>
  <si>
    <t>感染症、新型コロナに係る連絡文書</t>
    <rPh sb="0" eb="3">
      <t>カンセンショウ</t>
    </rPh>
    <rPh sb="4" eb="6">
      <t>シンガタ</t>
    </rPh>
    <rPh sb="10" eb="11">
      <t>カカ</t>
    </rPh>
    <rPh sb="12" eb="14">
      <t>レンラク</t>
    </rPh>
    <rPh sb="14" eb="16">
      <t>ブンショ</t>
    </rPh>
    <phoneticPr fontId="4"/>
  </si>
  <si>
    <t>感染症、新型コロナに係る通知文書</t>
    <rPh sb="0" eb="3">
      <t>カンセンショウ</t>
    </rPh>
    <rPh sb="4" eb="6">
      <t>シンガタ</t>
    </rPh>
    <rPh sb="10" eb="11">
      <t>カカ</t>
    </rPh>
    <rPh sb="12" eb="14">
      <t>ツウチ</t>
    </rPh>
    <rPh sb="14" eb="16">
      <t>ブンショ</t>
    </rPh>
    <phoneticPr fontId="4"/>
  </si>
  <si>
    <t>感染症、新型コロナに関する統制文書</t>
    <rPh sb="0" eb="3">
      <t>カンセンショウ</t>
    </rPh>
    <rPh sb="4" eb="6">
      <t>シンガタ</t>
    </rPh>
    <rPh sb="10" eb="11">
      <t>カン</t>
    </rPh>
    <rPh sb="13" eb="15">
      <t>トウセイ</t>
    </rPh>
    <rPh sb="15" eb="17">
      <t>ブンショ</t>
    </rPh>
    <phoneticPr fontId="4"/>
  </si>
  <si>
    <t>診療経費、部外者診療、診療業務等支援、医務業務、医務定時報告、新型コロナに係る通知文書</t>
    <rPh sb="0" eb="2">
      <t>シンリョウ</t>
    </rPh>
    <rPh sb="2" eb="4">
      <t>ケイヒ</t>
    </rPh>
    <phoneticPr fontId="4"/>
  </si>
  <si>
    <t>医療法、新型コロナに係る通知文書</t>
    <rPh sb="0" eb="2">
      <t>イリョウ</t>
    </rPh>
    <rPh sb="2" eb="3">
      <t>ホウ</t>
    </rPh>
    <phoneticPr fontId="4"/>
  </si>
  <si>
    <t>器材・演習場に関する年度業務計画、演習場使用申請、部外施設等利用申請、役務調達</t>
    <rPh sb="35" eb="37">
      <t>エキム</t>
    </rPh>
    <rPh sb="37" eb="39">
      <t>チョウタツ</t>
    </rPh>
    <phoneticPr fontId="4"/>
  </si>
  <si>
    <t>演習場・射場等の整備、整備実施予定、演習場管理・運営、演習場使用通知・使用状況、実弾射撃訓練通知</t>
    <rPh sb="0" eb="3">
      <t>エンシュウジョウ</t>
    </rPh>
    <rPh sb="4" eb="6">
      <t>シャジョウ</t>
    </rPh>
    <rPh sb="6" eb="7">
      <t>トウ</t>
    </rPh>
    <rPh sb="8" eb="10">
      <t>セイビ</t>
    </rPh>
    <rPh sb="11" eb="15">
      <t>セイビジッシ</t>
    </rPh>
    <rPh sb="15" eb="17">
      <t>ヨテイ</t>
    </rPh>
    <rPh sb="18" eb="21">
      <t>エンシュウジョウ</t>
    </rPh>
    <rPh sb="21" eb="23">
      <t>カンリ</t>
    </rPh>
    <rPh sb="24" eb="26">
      <t>ウンエイ</t>
    </rPh>
    <rPh sb="27" eb="30">
      <t>エンシュウジョウ</t>
    </rPh>
    <rPh sb="30" eb="34">
      <t>シヨウツウチ</t>
    </rPh>
    <rPh sb="35" eb="39">
      <t>シヨウジョウキョウ</t>
    </rPh>
    <rPh sb="40" eb="44">
      <t>ジツダンシャゲキ</t>
    </rPh>
    <rPh sb="44" eb="46">
      <t>クンレン</t>
    </rPh>
    <rPh sb="46" eb="48">
      <t>ツウチ</t>
    </rPh>
    <phoneticPr fontId="4"/>
  </si>
  <si>
    <t>学校長等会議、教育訓練の総合的な計画、教育訓練関係部隊の業務の総合運営、教育訓練に関する通知、報告及び照会又は意見に係る文書、教育訓練総合運営、集合教育（計画）、履修全教育（計画）、入校予定者名簿　</t>
    <rPh sb="0" eb="2">
      <t>ガッコウ</t>
    </rPh>
    <rPh sb="2" eb="3">
      <t>チョウ</t>
    </rPh>
    <rPh sb="3" eb="4">
      <t>トウ</t>
    </rPh>
    <rPh sb="4" eb="6">
      <t>カイギ</t>
    </rPh>
    <rPh sb="63" eb="67">
      <t>キョウイククンレン</t>
    </rPh>
    <rPh sb="67" eb="69">
      <t>ソウゴウ</t>
    </rPh>
    <rPh sb="69" eb="71">
      <t>ウンエイ</t>
    </rPh>
    <rPh sb="72" eb="74">
      <t>シュウゴウ</t>
    </rPh>
    <rPh sb="74" eb="76">
      <t>キョウイク</t>
    </rPh>
    <rPh sb="77" eb="79">
      <t>ケイカク</t>
    </rPh>
    <rPh sb="81" eb="86">
      <t>リシュウゼンキョウイク</t>
    </rPh>
    <rPh sb="87" eb="89">
      <t>ケイカク</t>
    </rPh>
    <rPh sb="91" eb="96">
      <t>ニュウコウヨテイシャ</t>
    </rPh>
    <rPh sb="96" eb="98">
      <t>メイボ</t>
    </rPh>
    <phoneticPr fontId="4"/>
  </si>
  <si>
    <t>○○年度管理換（糧食器材）
○○年度不用決定（糧食器材）
○○年度備蓄品の管理
○○年度糧食台帳</t>
    <rPh sb="44" eb="46">
      <t>リョウショク</t>
    </rPh>
    <phoneticPr fontId="4"/>
  </si>
  <si>
    <t>○○年度後方支援体制移行</t>
    <phoneticPr fontId="9"/>
  </si>
  <si>
    <t>現況把握、総務に関する通知、報告及び照会又は意見に係る文書、資料送付書、現況把握、個人情報保護強化月間、業務連絡、行動予定</t>
    <rPh sb="0" eb="2">
      <t>ゲンキョウ</t>
    </rPh>
    <rPh sb="2" eb="4">
      <t>ハアク</t>
    </rPh>
    <rPh sb="36" eb="40">
      <t>ゲンキョウハアク</t>
    </rPh>
    <rPh sb="41" eb="45">
      <t>コジンジョウホウ</t>
    </rPh>
    <rPh sb="45" eb="47">
      <t>ホゴ</t>
    </rPh>
    <rPh sb="47" eb="49">
      <t>キョウカ</t>
    </rPh>
    <rPh sb="49" eb="51">
      <t>ゲッカン</t>
    </rPh>
    <rPh sb="52" eb="54">
      <t>ギョウム</t>
    </rPh>
    <rPh sb="54" eb="56">
      <t>レンラク</t>
    </rPh>
    <rPh sb="57" eb="59">
      <t>コウドウ</t>
    </rPh>
    <rPh sb="59" eb="61">
      <t>ヨテイ</t>
    </rPh>
    <phoneticPr fontId="4"/>
  </si>
  <si>
    <t>式辞、行事に関する文書、高級幹部会同、会議に関する事項、方面総監等会議、最先任上級曹長会同、駐屯地記念行事</t>
    <rPh sb="28" eb="33">
      <t>ホウメンソウカントウ</t>
    </rPh>
    <rPh sb="33" eb="35">
      <t>カイギ</t>
    </rPh>
    <rPh sb="36" eb="37">
      <t>サイ</t>
    </rPh>
    <rPh sb="37" eb="39">
      <t>センニン</t>
    </rPh>
    <rPh sb="39" eb="41">
      <t>ジョウキュウ</t>
    </rPh>
    <rPh sb="41" eb="43">
      <t>ソウチョウ</t>
    </rPh>
    <rPh sb="43" eb="45">
      <t>カイドウ</t>
    </rPh>
    <rPh sb="46" eb="49">
      <t>チュウトンチ</t>
    </rPh>
    <rPh sb="49" eb="51">
      <t>キネン</t>
    </rPh>
    <rPh sb="51" eb="53">
      <t>ギョウジ</t>
    </rPh>
    <phoneticPr fontId="4"/>
  </si>
  <si>
    <t>予備自衛官給与簿、即応予備自衛官給与簿、予備自衛官補給与簿、基準給与簿、広域異動手当支給調書、勤務状況通知書、給与に係る参考資料、給与支払管理書類</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キュウヨ</t>
    </rPh>
    <rPh sb="58" eb="59">
      <t>カカ</t>
    </rPh>
    <rPh sb="60" eb="64">
      <t>サンコウシリョウ</t>
    </rPh>
    <rPh sb="65" eb="67">
      <t>キュウヨ</t>
    </rPh>
    <rPh sb="67" eb="69">
      <t>シハラ</t>
    </rPh>
    <rPh sb="69" eb="71">
      <t>カンリ</t>
    </rPh>
    <rPh sb="71" eb="73">
      <t>ショルイ</t>
    </rPh>
    <phoneticPr fontId="4"/>
  </si>
  <si>
    <t>休暇簿、勤務時間指定簿等勤務時間管理に関する文書、新型コロナに係る休暇の取得要領</t>
    <rPh sb="25" eb="27">
      <t>シンガタ</t>
    </rPh>
    <rPh sb="31" eb="32">
      <t>カカ</t>
    </rPh>
    <rPh sb="33" eb="35">
      <t>キュウカ</t>
    </rPh>
    <rPh sb="36" eb="38">
      <t>シュトク</t>
    </rPh>
    <rPh sb="38" eb="40">
      <t>ヨウリョウ</t>
    </rPh>
    <phoneticPr fontId="4"/>
  </si>
  <si>
    <t>車両出入記録簿、物品持出証、外出簿、公用外出簿、面会簿、面会証、特別勤務計画書、当直勤務報告書、警衛勤務報告書、営外巡察勤務報告書、特別勤務表、警衛・特別勤務に係る命令</t>
    <rPh sb="72" eb="74">
      <t>ケイエイ</t>
    </rPh>
    <rPh sb="75" eb="77">
      <t>トクベツ</t>
    </rPh>
    <rPh sb="77" eb="79">
      <t>キンム</t>
    </rPh>
    <rPh sb="80" eb="81">
      <t>カカ</t>
    </rPh>
    <rPh sb="82" eb="84">
      <t>メイレイ</t>
    </rPh>
    <phoneticPr fontId="4"/>
  </si>
  <si>
    <t>服務制度に関する連絡通知等、服務規律維持、服務事故報告・上申、安全管理、服務指導の参考資料、事故要報、退職・離職に係る参考資料</t>
    <rPh sb="5" eb="6">
      <t>カン</t>
    </rPh>
    <rPh sb="8" eb="10">
      <t>レンラク</t>
    </rPh>
    <rPh sb="10" eb="12">
      <t>ツウチ</t>
    </rPh>
    <rPh sb="12" eb="13">
      <t>トウ</t>
    </rPh>
    <rPh sb="28" eb="30">
      <t>ジョウシン</t>
    </rPh>
    <rPh sb="36" eb="40">
      <t>フクムシドウ</t>
    </rPh>
    <rPh sb="41" eb="45">
      <t>サンコウシリョウ</t>
    </rPh>
    <rPh sb="46" eb="48">
      <t>ジコ</t>
    </rPh>
    <rPh sb="48" eb="49">
      <t>ヨウ</t>
    </rPh>
    <rPh sb="49" eb="50">
      <t>ホウ</t>
    </rPh>
    <rPh sb="51" eb="53">
      <t>タイショク</t>
    </rPh>
    <rPh sb="54" eb="56">
      <t>リショク</t>
    </rPh>
    <rPh sb="57" eb="58">
      <t>カカ</t>
    </rPh>
    <rPh sb="59" eb="63">
      <t>サンコウシリョウ</t>
    </rPh>
    <phoneticPr fontId="4"/>
  </si>
  <si>
    <t>訓令運用方針及び防衛記念章の支給以外のもの、表彰実施月報、表彰等実施月報、永年勤続者表彰受賞者人員表、永年勤続者表彰受賞資格者予定数報告、年度防衛記念章発生見積り、感謝状上申、当該年度の所属人員状況、表彰又は栄典に関する推薦又は支援依頼、表彰式の実施通達、表彰実施成果報告、永年勤続者表彰、危険従事者上申、優秀隊員表彰、精勤賞授与上申</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5" eb="87">
      <t>ジョウシン</t>
    </rPh>
    <rPh sb="123" eb="125">
      <t>ジッシ</t>
    </rPh>
    <rPh sb="128" eb="130">
      <t>ヒョウショウ</t>
    </rPh>
    <rPh sb="130" eb="132">
      <t>ジッシ</t>
    </rPh>
    <rPh sb="132" eb="134">
      <t>セイカ</t>
    </rPh>
    <rPh sb="134" eb="136">
      <t>ホウコク</t>
    </rPh>
    <rPh sb="137" eb="139">
      <t>エイネン</t>
    </rPh>
    <rPh sb="139" eb="142">
      <t>キンゾクシャ</t>
    </rPh>
    <rPh sb="142" eb="144">
      <t>ヒョウショウ</t>
    </rPh>
    <rPh sb="145" eb="150">
      <t>キケンジュウジシャ</t>
    </rPh>
    <rPh sb="150" eb="152">
      <t>ジョウシン</t>
    </rPh>
    <rPh sb="153" eb="157">
      <t>ユウシュウタイイン</t>
    </rPh>
    <rPh sb="157" eb="159">
      <t>ヒョウショウ</t>
    </rPh>
    <rPh sb="160" eb="165">
      <t>セイキンショウジュヨ</t>
    </rPh>
    <rPh sb="165" eb="167">
      <t>ジョウシン</t>
    </rPh>
    <phoneticPr fontId="4"/>
  </si>
  <si>
    <t>即応予備自衛官、予備自衛官及び予備自衛官補に関する個別命令、申出書、事由書、採用通知、指定部隊通知、現況把握通知（コア部隊）</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2">
      <t>サイヨウツウチ</t>
    </rPh>
    <rPh sb="43" eb="47">
      <t>シテイブタイ</t>
    </rPh>
    <rPh sb="47" eb="49">
      <t>ツウチ</t>
    </rPh>
    <rPh sb="50" eb="54">
      <t>ゲンキョウハアク</t>
    </rPh>
    <rPh sb="54" eb="56">
      <t>ツウチ</t>
    </rPh>
    <rPh sb="59" eb="61">
      <t>ブタイ</t>
    </rPh>
    <phoneticPr fontId="4"/>
  </si>
  <si>
    <t>予備自衛官等に関する人事、任免等、予備自衛官志願票、宣誓書、人事記録、予備自衛官等昇進資格者名簿、予備自衛官等任期満了退職者名簿、予備自衛官等継続任用志願者名簿、採用に係る人事発令通知、志願要領資料採用者名簿</t>
    <rPh sb="81" eb="83">
      <t>サイヨウ</t>
    </rPh>
    <rPh sb="84" eb="85">
      <t>カカ</t>
    </rPh>
    <rPh sb="86" eb="90">
      <t>ジンジハツレイ</t>
    </rPh>
    <rPh sb="90" eb="92">
      <t>ツウチ</t>
    </rPh>
    <rPh sb="93" eb="97">
      <t>シガンヨウリョウ</t>
    </rPh>
    <rPh sb="97" eb="99">
      <t>シリョウ</t>
    </rPh>
    <rPh sb="99" eb="102">
      <t>サイヨウシャ</t>
    </rPh>
    <rPh sb="102" eb="104">
      <t>メイボ</t>
    </rPh>
    <phoneticPr fontId="4"/>
  </si>
  <si>
    <t>予備自衛官等の受入れに関する実施命令、予備自衛官等管理リストに関する報告、勤続報奨金支給状況、支給対象者名簿、手当支給、訓練招集資料、免職基準、予備自衛官離職者身上綴り</t>
    <rPh sb="0" eb="2">
      <t>ヨビ</t>
    </rPh>
    <rPh sb="2" eb="6">
      <t>ジエイカントウ</t>
    </rPh>
    <rPh sb="7" eb="9">
      <t>ウケイ</t>
    </rPh>
    <rPh sb="11" eb="12">
      <t>カン</t>
    </rPh>
    <rPh sb="14" eb="16">
      <t>ジッシ</t>
    </rPh>
    <rPh sb="16" eb="18">
      <t>メイレイ</t>
    </rPh>
    <rPh sb="55" eb="57">
      <t>テアテ</t>
    </rPh>
    <rPh sb="57" eb="59">
      <t>シキュウ</t>
    </rPh>
    <rPh sb="60" eb="64">
      <t>クンレンショウシュウ</t>
    </rPh>
    <rPh sb="64" eb="66">
      <t>シリョウ</t>
    </rPh>
    <rPh sb="67" eb="69">
      <t>メンショク</t>
    </rPh>
    <rPh sb="69" eb="71">
      <t>キジュン</t>
    </rPh>
    <rPh sb="72" eb="77">
      <t>ヨビジエイカン</t>
    </rPh>
    <rPh sb="77" eb="80">
      <t>リショクシャ</t>
    </rPh>
    <rPh sb="80" eb="82">
      <t>シンジョウ</t>
    </rPh>
    <rPh sb="82" eb="83">
      <t>ツヅ</t>
    </rPh>
    <phoneticPr fontId="4"/>
  </si>
  <si>
    <t>訓練出頭状況通知書、訓練招集に関する文書（名簿・結果・計画等）、訓練招集部隊指定、訓練資料、勤務状況通知資料、訓練所見、新型コロナに係る訓練招集取扱い</t>
    <rPh sb="0" eb="2">
      <t>クンレン</t>
    </rPh>
    <rPh sb="2" eb="3">
      <t>シュツ</t>
    </rPh>
    <rPh sb="3" eb="4">
      <t>トウ</t>
    </rPh>
    <rPh sb="4" eb="6">
      <t>ジョウキョウ</t>
    </rPh>
    <rPh sb="6" eb="8">
      <t>ツウチ</t>
    </rPh>
    <rPh sb="8" eb="9">
      <t>ショ</t>
    </rPh>
    <rPh sb="41" eb="45">
      <t>クンレンシリョウ</t>
    </rPh>
    <rPh sb="46" eb="50">
      <t>キンムジョウキョウ</t>
    </rPh>
    <rPh sb="50" eb="52">
      <t>ツウチ</t>
    </rPh>
    <rPh sb="52" eb="54">
      <t>シリョウ</t>
    </rPh>
    <rPh sb="55" eb="57">
      <t>クンレン</t>
    </rPh>
    <rPh sb="57" eb="59">
      <t>ショケン</t>
    </rPh>
    <rPh sb="60" eb="62">
      <t>シンガタ</t>
    </rPh>
    <rPh sb="66" eb="67">
      <t>カカ</t>
    </rPh>
    <rPh sb="68" eb="70">
      <t>クンレン</t>
    </rPh>
    <rPh sb="70" eb="72">
      <t>ショウシュウ</t>
    </rPh>
    <rPh sb="72" eb="74">
      <t>トリアツカイ</t>
    </rPh>
    <phoneticPr fontId="4"/>
  </si>
  <si>
    <t>幹部任用、再任用、任期付、採用、昇任、昇任資格者名簿</t>
    <rPh sb="19" eb="21">
      <t>ショウニン</t>
    </rPh>
    <rPh sb="21" eb="24">
      <t>シカクシャ</t>
    </rPh>
    <rPh sb="24" eb="26">
      <t>メイボ</t>
    </rPh>
    <phoneticPr fontId="4"/>
  </si>
  <si>
    <t>准曹士任用、准曹再任用、任期付、継続任用、採用、罷免、昇任、新隊員等教育入隊・現況把握、昇任資格者名簿、陸曹候補生選考資料</t>
    <rPh sb="27" eb="29">
      <t>ショウニン</t>
    </rPh>
    <rPh sb="30" eb="33">
      <t>シンタイイン</t>
    </rPh>
    <rPh sb="33" eb="34">
      <t>トウ</t>
    </rPh>
    <rPh sb="34" eb="36">
      <t>キョウイク</t>
    </rPh>
    <rPh sb="36" eb="38">
      <t>ニュウタイ</t>
    </rPh>
    <rPh sb="39" eb="43">
      <t>ゲンキョウハアク</t>
    </rPh>
    <rPh sb="44" eb="49">
      <t>ショウニンシカクシャ</t>
    </rPh>
    <rPh sb="49" eb="51">
      <t>メイボ</t>
    </rPh>
    <rPh sb="52" eb="57">
      <t>リクソウコウホセイ</t>
    </rPh>
    <rPh sb="57" eb="59">
      <t>センコウ</t>
    </rPh>
    <rPh sb="59" eb="61">
      <t>シリョウ</t>
    </rPh>
    <phoneticPr fontId="4"/>
  </si>
  <si>
    <t>自衛官等の募集及び採用業務実施に関する達に基づく報告、自衛官等募集、自衛官候補生募集、広報官識能強化教育、集合訓練、募集広報訓練</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6">
      <t>コウホウカン</t>
    </rPh>
    <rPh sb="46" eb="48">
      <t>シキノウ</t>
    </rPh>
    <rPh sb="48" eb="50">
      <t>キョウカ</t>
    </rPh>
    <rPh sb="50" eb="52">
      <t>キョウイク</t>
    </rPh>
    <rPh sb="53" eb="57">
      <t>シュウゴウクンレン</t>
    </rPh>
    <rPh sb="58" eb="62">
      <t>ボシュウコウホウ</t>
    </rPh>
    <rPh sb="62" eb="64">
      <t>クンレン</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</si>
  <si>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企業等説明会案内等資料、就職施策、技能訓練、技能訓練受講者名簿</t>
    <rPh sb="101" eb="104">
      <t>キギョウトウ</t>
    </rPh>
    <rPh sb="104" eb="107">
      <t>セツメイカイ</t>
    </rPh>
    <rPh sb="107" eb="109">
      <t>アンナイ</t>
    </rPh>
    <rPh sb="109" eb="110">
      <t>トウ</t>
    </rPh>
    <rPh sb="110" eb="112">
      <t>シリョウ</t>
    </rPh>
    <rPh sb="113" eb="115">
      <t>シュウショク</t>
    </rPh>
    <rPh sb="115" eb="117">
      <t>シサク</t>
    </rPh>
    <rPh sb="118" eb="120">
      <t>ギノウ</t>
    </rPh>
    <rPh sb="120" eb="122">
      <t>クンレン</t>
    </rPh>
    <rPh sb="123" eb="125">
      <t>ギノウ</t>
    </rPh>
    <rPh sb="125" eb="127">
      <t>クンレン</t>
    </rPh>
    <rPh sb="127" eb="130">
      <t>ジュコウシャ</t>
    </rPh>
    <rPh sb="130" eb="132">
      <t>メイボ</t>
    </rPh>
    <phoneticPr fontId="4"/>
  </si>
  <si>
    <t>隊員保全、保全業務に関する通知、報告及び照会又は意見に係る文書、隊員保全に関する支援に係る文書、適格性の依頼に関する文書、秘密文書等閲覧制限簿、秘密文書等点検簿、秘密文書等受領・移管報告、秘密保全計画記録簿、適格性確認支援結果簿、適格性確認支援依頼簿</t>
    <rPh sb="48" eb="51">
      <t>テキカクセイ</t>
    </rPh>
    <rPh sb="52" eb="54">
      <t>イライ</t>
    </rPh>
    <rPh sb="55" eb="56">
      <t>カン</t>
    </rPh>
    <rPh sb="58" eb="60">
      <t>ブンショ</t>
    </rPh>
    <phoneticPr fontId="4"/>
  </si>
  <si>
    <t>○○年度役務調達請求（要求）書
○○年度各種証票類綴</t>
    <phoneticPr fontId="4"/>
  </si>
  <si>
    <t>○○年度レンジャー教育</t>
    <rPh sb="2" eb="4">
      <t>ネンド</t>
    </rPh>
    <rPh sb="9" eb="11">
      <t>キョウイク</t>
    </rPh>
    <phoneticPr fontId="9"/>
  </si>
  <si>
    <t>第２４普通科連隊重迫撃砲中隊標準文書保存期間基準</t>
    <rPh sb="0" eb="1">
      <t>ダイ</t>
    </rPh>
    <rPh sb="3" eb="8">
      <t>フツウカレンタイ</t>
    </rPh>
    <rPh sb="8" eb="9">
      <t>ジュウ</t>
    </rPh>
    <rPh sb="9" eb="12">
      <t>ハクゲキホウ</t>
    </rPh>
    <rPh sb="12" eb="14">
      <t>チュウタイ</t>
    </rPh>
    <rPh sb="14" eb="18">
      <t>ヒョウジュンブンショ</t>
    </rPh>
    <rPh sb="18" eb="20">
      <t>ホゾン</t>
    </rPh>
    <rPh sb="20" eb="22">
      <t>キカン</t>
    </rPh>
    <rPh sb="22" eb="24">
      <t>キジュン</t>
    </rPh>
    <phoneticPr fontId="4"/>
  </si>
  <si>
    <t>文書管理組織図</t>
    <rPh sb="0" eb="4">
      <t>ブンショカンリ</t>
    </rPh>
    <rPh sb="4" eb="7">
      <t>ソシキズ</t>
    </rPh>
    <phoneticPr fontId="4"/>
  </si>
  <si>
    <t>○○年度駐屯地司令業務対応</t>
    <rPh sb="0" eb="4">
      <t>マルマルネンド</t>
    </rPh>
    <rPh sb="4" eb="7">
      <t>チュウトンチ</t>
    </rPh>
    <rPh sb="7" eb="11">
      <t>シレイギョウム</t>
    </rPh>
    <rPh sb="11" eb="13">
      <t>タイオウ</t>
    </rPh>
    <phoneticPr fontId="9"/>
  </si>
  <si>
    <t>○○年度予備自衛官の採用・指定に関する文書</t>
    <rPh sb="10" eb="12">
      <t>サイヨウ</t>
    </rPh>
    <rPh sb="13" eb="15">
      <t>シテイ</t>
    </rPh>
    <rPh sb="16" eb="17">
      <t>カン</t>
    </rPh>
    <rPh sb="19" eb="21">
      <t>ブンショ</t>
    </rPh>
    <phoneticPr fontId="4"/>
  </si>
  <si>
    <t>新型コロナに係る服務関連対応要領</t>
    <rPh sb="6" eb="7">
      <t>カカ</t>
    </rPh>
    <rPh sb="8" eb="10">
      <t>フクム</t>
    </rPh>
    <rPh sb="10" eb="12">
      <t>カンレン</t>
    </rPh>
    <rPh sb="12" eb="16">
      <t>タイオウヨウリョウ</t>
    </rPh>
    <phoneticPr fontId="4"/>
  </si>
  <si>
    <t>○○年度准・曹・士度昇給</t>
    <rPh sb="2" eb="4">
      <t>ネンド</t>
    </rPh>
    <rPh sb="4" eb="5">
      <t>ジュン</t>
    </rPh>
    <rPh sb="6" eb="7">
      <t>ソウ</t>
    </rPh>
    <rPh sb="8" eb="9">
      <t>シ</t>
    </rPh>
    <rPh sb="9" eb="10">
      <t>ド</t>
    </rPh>
    <rPh sb="10" eb="12">
      <t>ショウキュウ</t>
    </rPh>
    <phoneticPr fontId="8"/>
  </si>
  <si>
    <t>○○年度准・曹・士の営舎外居住
○○年度准・曹・士精勤章等</t>
    <rPh sb="2" eb="4">
      <t>ネンド</t>
    </rPh>
    <rPh sb="10" eb="12">
      <t>エイシャ</t>
    </rPh>
    <rPh sb="12" eb="13">
      <t>ガイ</t>
    </rPh>
    <rPh sb="13" eb="15">
      <t>キョジュウ</t>
    </rPh>
    <rPh sb="18" eb="20">
      <t>ネンド</t>
    </rPh>
    <rPh sb="25" eb="27">
      <t>セイキン</t>
    </rPh>
    <rPh sb="27" eb="28">
      <t>ショウ</t>
    </rPh>
    <rPh sb="28" eb="29">
      <t>トウ</t>
    </rPh>
    <phoneticPr fontId="9"/>
  </si>
  <si>
    <t>○○年度□□認定簿
（□□は各種認定簿を記載）</t>
    <rPh sb="2" eb="4">
      <t>ネンド</t>
    </rPh>
    <rPh sb="6" eb="8">
      <t>ニンテイ</t>
    </rPh>
    <rPh sb="8" eb="9">
      <t>ボ</t>
    </rPh>
    <rPh sb="14" eb="16">
      <t>カクシュ</t>
    </rPh>
    <rPh sb="16" eb="18">
      <t>ニンテイ</t>
    </rPh>
    <rPh sb="18" eb="19">
      <t>ボ</t>
    </rPh>
    <rPh sb="20" eb="22">
      <t>キサイ</t>
    </rPh>
    <phoneticPr fontId="4"/>
  </si>
  <si>
    <t>陸上自衛隊業務計画以外の業務計画、隊務運営計画、業務計画（第１次・第２次）指示の実施に関する文書、部隊業務計画</t>
    <rPh sb="0" eb="2">
      <t>リクジョウ</t>
    </rPh>
    <rPh sb="49" eb="51">
      <t>ブタイ</t>
    </rPh>
    <rPh sb="51" eb="53">
      <t>ギョウム</t>
    </rPh>
    <rPh sb="53" eb="55">
      <t>ケイカク</t>
    </rPh>
    <phoneticPr fontId="4"/>
  </si>
  <si>
    <t>○○年度可搬記憶媒体使用記録簿</t>
    <rPh sb="10" eb="12">
      <t>シヨウ</t>
    </rPh>
    <rPh sb="12" eb="14">
      <t>キロク</t>
    </rPh>
    <phoneticPr fontId="4"/>
  </si>
  <si>
    <t>□□補給カタログ（補給）
□□整備諸基準（補給）
補給用物品取扱書（補給）
（□□は補給品名を記載）</t>
    <rPh sb="9" eb="11">
      <t>ホキュウ</t>
    </rPh>
    <rPh sb="21" eb="23">
      <t>ホキュウ</t>
    </rPh>
    <rPh sb="25" eb="28">
      <t>ホキュウヨウ</t>
    </rPh>
    <rPh sb="28" eb="30">
      <t>ブッピン</t>
    </rPh>
    <rPh sb="34" eb="36">
      <t>ホキュウ</t>
    </rPh>
    <rPh sb="42" eb="46">
      <t>ホキュウヒンメイ</t>
    </rPh>
    <rPh sb="47" eb="49">
      <t>キサイ</t>
    </rPh>
    <phoneticPr fontId="9"/>
  </si>
  <si>
    <t>□□補給カタログ（補給）（原議書）
（□□は補給品名を記載）</t>
    <rPh sb="9" eb="11">
      <t>ホキュウ</t>
    </rPh>
    <rPh sb="13" eb="15">
      <t>ゲンギ</t>
    </rPh>
    <rPh sb="15" eb="16">
      <t>ショ</t>
    </rPh>
    <rPh sb="22" eb="26">
      <t>ホキュウヒンメイ</t>
    </rPh>
    <phoneticPr fontId="4"/>
  </si>
  <si>
    <t>○○年度一時管理換（火器）
○○年度□□接受簿
（□□は簿冊名を記載）</t>
    <rPh sb="16" eb="18">
      <t>ネンド</t>
    </rPh>
    <rPh sb="20" eb="22">
      <t>セツジュ</t>
    </rPh>
    <rPh sb="22" eb="23">
      <t>ボ</t>
    </rPh>
    <rPh sb="28" eb="30">
      <t>ボサツ</t>
    </rPh>
    <rPh sb="30" eb="31">
      <t>メイ</t>
    </rPh>
    <rPh sb="32" eb="34">
      <t>キサイ</t>
    </rPh>
    <phoneticPr fontId="9"/>
  </si>
  <si>
    <t>○○年度学校教育資料（□□）
(□□は具体例より記載)</t>
    <rPh sb="2" eb="4">
      <t>ネンド</t>
    </rPh>
    <rPh sb="4" eb="6">
      <t>ガッコウ</t>
    </rPh>
    <rPh sb="6" eb="8">
      <t>キョウイク</t>
    </rPh>
    <rPh sb="8" eb="10">
      <t>シリョウ</t>
    </rPh>
    <rPh sb="19" eb="22">
      <t>グタイレイ</t>
    </rPh>
    <rPh sb="24" eb="26">
      <t>キサイ</t>
    </rPh>
    <phoneticPr fontId="9"/>
  </si>
  <si>
    <t>○○年度新型コロナウィルス感染症に関する統制文書</t>
    <rPh sb="17" eb="18">
      <t>カン</t>
    </rPh>
    <rPh sb="20" eb="22">
      <t>トウセイ</t>
    </rPh>
    <rPh sb="22" eb="24">
      <t>ブンショ</t>
    </rPh>
    <phoneticPr fontId="4"/>
  </si>
  <si>
    <t>○○年度新型コロナウィルス感染症に関する通知文書</t>
    <rPh sb="17" eb="18">
      <t>カン</t>
    </rPh>
    <rPh sb="20" eb="22">
      <t>ツウチ</t>
    </rPh>
    <rPh sb="22" eb="24">
      <t>ブンショ</t>
    </rPh>
    <phoneticPr fontId="4"/>
  </si>
  <si>
    <t>○○年度新型コロナウィルス感染症に関する連絡文書</t>
    <rPh sb="17" eb="18">
      <t>カン</t>
    </rPh>
    <rPh sb="20" eb="22">
      <t>レンラク</t>
    </rPh>
    <rPh sb="22" eb="24">
      <t>ブンショ</t>
    </rPh>
    <phoneticPr fontId="4"/>
  </si>
  <si>
    <t xml:space="preserve">□□担当者（係）業務に関する参考資料
(□□は係名を記載)
</t>
    <rPh sb="2" eb="5">
      <t>タントウシャ</t>
    </rPh>
    <rPh sb="6" eb="7">
      <t>カカリ</t>
    </rPh>
    <rPh sb="8" eb="10">
      <t>ギョウム</t>
    </rPh>
    <rPh sb="23" eb="25">
      <t>カカリメイ</t>
    </rPh>
    <rPh sb="26" eb="28">
      <t>キサイ</t>
    </rPh>
    <phoneticPr fontId="4"/>
  </si>
  <si>
    <t>器材管理に関する□□係取扱説明書
(□□は係名を記載)</t>
    <rPh sb="10" eb="11">
      <t>カカリ</t>
    </rPh>
    <rPh sb="21" eb="23">
      <t>カカリメイ</t>
    </rPh>
    <rPh sb="24" eb="26">
      <t>キサイ</t>
    </rPh>
    <phoneticPr fontId="4"/>
  </si>
  <si>
    <t>○○年度視察関連に関する文書</t>
    <rPh sb="6" eb="8">
      <t>カンレン</t>
    </rPh>
    <rPh sb="9" eb="10">
      <t>カン</t>
    </rPh>
    <rPh sb="12" eb="14">
      <t>ブンショ</t>
    </rPh>
    <phoneticPr fontId="4"/>
  </si>
  <si>
    <t>行政文書管理組織図</t>
    <rPh sb="0" eb="4">
      <t>ギョウセイブンショ</t>
    </rPh>
    <rPh sb="4" eb="6">
      <t>カンリ</t>
    </rPh>
    <rPh sb="6" eb="9">
      <t>ソシキズ</t>
    </rPh>
    <phoneticPr fontId="4"/>
  </si>
  <si>
    <t>○○年度総括宛名
○○年度配布区分表</t>
    <phoneticPr fontId="9"/>
  </si>
  <si>
    <t>○○年度文書管理情報の記載要領
○○年度標準文書保存期間基準の改定
○○年度行政文書管理業務の検討・整理</t>
    <rPh sb="50" eb="52">
      <t>セイリ</t>
    </rPh>
    <phoneticPr fontId="9"/>
  </si>
  <si>
    <t>補償</t>
    <rPh sb="0" eb="2">
      <t>ホショウ</t>
    </rPh>
    <phoneticPr fontId="4"/>
  </si>
  <si>
    <t>○○年度旅費担当隊員の指定</t>
    <rPh sb="11" eb="13">
      <t>シテイ</t>
    </rPh>
    <phoneticPr fontId="9"/>
  </si>
  <si>
    <t>○○年度調達・契約の通知
○○年度調達要求書台帳</t>
    <rPh sb="2" eb="4">
      <t>ネンド</t>
    </rPh>
    <rPh sb="4" eb="6">
      <t>チョウタツ</t>
    </rPh>
    <rPh sb="7" eb="9">
      <t>ケイヤク</t>
    </rPh>
    <rPh sb="10" eb="12">
      <t>ツウチ</t>
    </rPh>
    <phoneticPr fontId="8"/>
  </si>
  <si>
    <t>○○年度経費の配分に関する文書</t>
    <rPh sb="4" eb="6">
      <t>ケイヒ</t>
    </rPh>
    <rPh sb="7" eb="9">
      <t>ハイブン</t>
    </rPh>
    <rPh sb="10" eb="11">
      <t>カン</t>
    </rPh>
    <rPh sb="13" eb="15">
      <t>ブンショ</t>
    </rPh>
    <phoneticPr fontId="9"/>
  </si>
  <si>
    <t>○○年度予算に関する文書（連絡通知等）
○○年度経費支給実績</t>
    <rPh sb="24" eb="25">
      <t>ケイ</t>
    </rPh>
    <phoneticPr fontId="4"/>
  </si>
  <si>
    <t>○○年度制度検討資料
○○年度□□制度
(□□は具体例から記載)</t>
    <rPh sb="24" eb="27">
      <t>グタイレイ</t>
    </rPh>
    <rPh sb="29" eb="31">
      <t>キサイ</t>
    </rPh>
    <phoneticPr fontId="4"/>
  </si>
  <si>
    <t>○○年度准・曹・士の営舎外居住
○○年度准・曹・士精勤章</t>
    <rPh sb="2" eb="4">
      <t>ネンド</t>
    </rPh>
    <rPh sb="10" eb="12">
      <t>エイシャ</t>
    </rPh>
    <rPh sb="12" eb="13">
      <t>ガイ</t>
    </rPh>
    <rPh sb="13" eb="15">
      <t>キョジュウ</t>
    </rPh>
    <rPh sb="18" eb="20">
      <t>ネンド</t>
    </rPh>
    <rPh sb="25" eb="27">
      <t>セイキン</t>
    </rPh>
    <rPh sb="27" eb="28">
      <t>ショウ</t>
    </rPh>
    <phoneticPr fontId="9"/>
  </si>
  <si>
    <t>○○年度隊員に関する報告文書等
○○年度就職援助に関する報告等</t>
    <rPh sb="25" eb="26">
      <t>カン</t>
    </rPh>
    <rPh sb="28" eb="31">
      <t>ホウコクトウ</t>
    </rPh>
    <phoneticPr fontId="4"/>
  </si>
  <si>
    <t>○○年度情報収集整理資料
○○年度情報収集の整理・配布技術指導
○○年度情報集合訓練</t>
    <rPh sb="36" eb="38">
      <t>ジョウホウ</t>
    </rPh>
    <phoneticPr fontId="4"/>
  </si>
  <si>
    <t>○○年度制度検討資料
○○年度□□制度
(□□は具体例から記載)</t>
    <phoneticPr fontId="4"/>
  </si>
  <si>
    <t>宿舎設置計画、宿舎運用</t>
    <phoneticPr fontId="4"/>
  </si>
  <si>
    <t>○○年度宿舎設置計画
○○年度宿舎運用（通達等）</t>
    <phoneticPr fontId="4"/>
  </si>
  <si>
    <t>○○年度情報収集整理資料
○○年度情報収集の整理・配布技術指導
○○年度集合訓練</t>
    <phoneticPr fontId="4"/>
  </si>
  <si>
    <t>○○年度請求異動□□
○○年度証書□□
○○年度申請書□□
(□□は具体例から記載)</t>
    <rPh sb="0" eb="4">
      <t>マルマルネンド</t>
    </rPh>
    <rPh sb="31" eb="41">
      <t>シカクシカクハグタイレイカラキサイ</t>
    </rPh>
    <phoneticPr fontId="4"/>
  </si>
  <si>
    <t>○○年度隊員に関する報告文書等
○○年度就職援助関連</t>
    <rPh sb="24" eb="26">
      <t>カンレン</t>
    </rPh>
    <phoneticPr fontId="4"/>
  </si>
  <si>
    <t>行政文書管理組織図</t>
    <rPh sb="0" eb="2">
      <t>ギョウセイ</t>
    </rPh>
    <rPh sb="2" eb="6">
      <t>ブンショカンリ</t>
    </rPh>
    <rPh sb="6" eb="9">
      <t>ソシキズ</t>
    </rPh>
    <phoneticPr fontId="4"/>
  </si>
  <si>
    <t>相互援助会</t>
    <rPh sb="0" eb="2">
      <t>ソウゴ</t>
    </rPh>
    <rPh sb="2" eb="5">
      <t>エンジョカイ</t>
    </rPh>
    <phoneticPr fontId="4"/>
  </si>
  <si>
    <t>○○年度情報収集整理資料
○○年度情報収集の整理・配布技術指導
○○年度合訓練</t>
    <phoneticPr fontId="4"/>
  </si>
  <si>
    <t>○○年度緊急登庁支援登録者名簿</t>
    <rPh sb="2" eb="4">
      <t>ネンド</t>
    </rPh>
    <rPh sb="4" eb="6">
      <t>キンキュウ</t>
    </rPh>
    <rPh sb="6" eb="8">
      <t>トウチョウ</t>
    </rPh>
    <rPh sb="8" eb="10">
      <t>シエン</t>
    </rPh>
    <rPh sb="10" eb="12">
      <t>トウロク</t>
    </rPh>
    <rPh sb="12" eb="13">
      <t>シャ</t>
    </rPh>
    <rPh sb="13" eb="15">
      <t>メイボ</t>
    </rPh>
    <phoneticPr fontId="8"/>
  </si>
  <si>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phoneticPr fontId="4"/>
  </si>
  <si>
    <t>　　により、必要性に応じ、短い保存期間（１年未満を含む。）を定めることができる。</t>
    <phoneticPr fontId="4"/>
  </si>
  <si>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phoneticPr fontId="4"/>
  </si>
  <si>
    <t>　　る。例えば、次に掲げる類型に該当する文書の保存期間は、１年未満とすることができる。</t>
    <phoneticPr fontId="4"/>
  </si>
  <si>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4"/>
  </si>
  <si>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phoneticPr fontId="4"/>
  </si>
  <si>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phoneticPr fontId="4"/>
  </si>
  <si>
    <t>　　したのかを記録し、当該期間終了後速やかに総括文書管理者（機関等の文書管理者にあっては、機関等主任文書管理者）に報告するものとする。</t>
    <phoneticPr fontId="4"/>
  </si>
  <si>
    <t>緊急登庁支援登録者名簿</t>
    <rPh sb="0" eb="2">
      <t>キンキュウ</t>
    </rPh>
    <rPh sb="2" eb="4">
      <t>トウチョウ</t>
    </rPh>
    <rPh sb="4" eb="6">
      <t>シエン</t>
    </rPh>
    <rPh sb="6" eb="8">
      <t>トウロク</t>
    </rPh>
    <rPh sb="8" eb="9">
      <t>シャ</t>
    </rPh>
    <rPh sb="9" eb="11">
      <t>メイボ</t>
    </rPh>
    <phoneticPr fontId="8"/>
  </si>
  <si>
    <t>陸幕旬報、隊務報告、司令業務実施要領・対応要領、司令挨拶への対応要領、業務計画作成・検討資料、駐屯地朝礼、曹友会行事、駐屯地会議</t>
    <rPh sb="0" eb="2">
      <t>リクバク</t>
    </rPh>
    <rPh sb="2" eb="4">
      <t>ジュンポウ</t>
    </rPh>
    <rPh sb="10" eb="12">
      <t>シレイ</t>
    </rPh>
    <rPh sb="12" eb="14">
      <t>ギョウム</t>
    </rPh>
    <rPh sb="14" eb="16">
      <t>ジッシ</t>
    </rPh>
    <rPh sb="16" eb="18">
      <t>ヨウリョウ</t>
    </rPh>
    <rPh sb="19" eb="23">
      <t>タイオウヨウリョウ</t>
    </rPh>
    <rPh sb="24" eb="26">
      <t>シレイ</t>
    </rPh>
    <rPh sb="26" eb="28">
      <t>アイサツ</t>
    </rPh>
    <rPh sb="30" eb="32">
      <t>タイオウ</t>
    </rPh>
    <rPh sb="32" eb="34">
      <t>ヨウリョウ</t>
    </rPh>
    <rPh sb="35" eb="39">
      <t>ギョウムケイカク</t>
    </rPh>
    <rPh sb="39" eb="41">
      <t>サクセイ</t>
    </rPh>
    <rPh sb="42" eb="44">
      <t>ケントウ</t>
    </rPh>
    <rPh sb="44" eb="46">
      <t>シリョウ</t>
    </rPh>
    <rPh sb="47" eb="50">
      <t>チュウトンチ</t>
    </rPh>
    <rPh sb="50" eb="52">
      <t>チョウレイ</t>
    </rPh>
    <rPh sb="53" eb="54">
      <t>ソウ</t>
    </rPh>
    <rPh sb="54" eb="55">
      <t>ユウ</t>
    </rPh>
    <rPh sb="55" eb="56">
      <t>カイ</t>
    </rPh>
    <rPh sb="56" eb="58">
      <t>ギョウジ</t>
    </rPh>
    <rPh sb="59" eb="62">
      <t>チュウトンチ</t>
    </rPh>
    <rPh sb="62" eb="64">
      <t>カイギ</t>
    </rPh>
    <phoneticPr fontId="4"/>
  </si>
  <si>
    <t>広報室長等会議、防衛モニター、駐屯地モニター、部外広報、部内広報、部外者等訓練場使用申請綴、部外者対応、担当者集合訓練、部隊見学、記念行事調整・計画</t>
    <rPh sb="0" eb="2">
      <t>コウホウ</t>
    </rPh>
    <rPh sb="2" eb="4">
      <t>シツチョウ</t>
    </rPh>
    <rPh sb="4" eb="5">
      <t>トウ</t>
    </rPh>
    <rPh sb="5" eb="7">
      <t>カイギ</t>
    </rPh>
    <rPh sb="46" eb="49">
      <t>ブガイシャ</t>
    </rPh>
    <rPh sb="49" eb="51">
      <t>タイオウ</t>
    </rPh>
    <rPh sb="52" eb="55">
      <t>タントウシャ</t>
    </rPh>
    <rPh sb="55" eb="57">
      <t>シュウゴウ</t>
    </rPh>
    <rPh sb="57" eb="59">
      <t>クンレン</t>
    </rPh>
    <rPh sb="60" eb="64">
      <t>ブタイケンガク</t>
    </rPh>
    <rPh sb="65" eb="69">
      <t>キネンギョウジ</t>
    </rPh>
    <rPh sb="69" eb="71">
      <t>チョウセイ</t>
    </rPh>
    <rPh sb="72" eb="74">
      <t>ケイカク</t>
    </rPh>
    <phoneticPr fontId="4"/>
  </si>
  <si>
    <t>旧姓使用申出書、旧姓使用中止届、退職・昇任状況、自衛官人事状況確認名簿</t>
    <rPh sb="0" eb="2">
      <t>キュウセイ</t>
    </rPh>
    <rPh sb="2" eb="4">
      <t>シヨウ</t>
    </rPh>
    <rPh sb="4" eb="5">
      <t>モウ</t>
    </rPh>
    <rPh sb="5" eb="6">
      <t>デ</t>
    </rPh>
    <rPh sb="6" eb="7">
      <t>ショ</t>
    </rPh>
    <rPh sb="16" eb="18">
      <t>タイショク</t>
    </rPh>
    <rPh sb="19" eb="21">
      <t>ショウニン</t>
    </rPh>
    <rPh sb="21" eb="23">
      <t>ジョウキョウ</t>
    </rPh>
    <rPh sb="24" eb="27">
      <t>ジエイカン</t>
    </rPh>
    <rPh sb="27" eb="31">
      <t>ジンジジョウキョウ</t>
    </rPh>
    <rPh sb="31" eb="35">
      <t>カクニンメイボ</t>
    </rPh>
    <phoneticPr fontId="4"/>
  </si>
  <si>
    <t>募集広報等に関する通知、報告及び照会又は意見に係る文書、政府、省庁として実施する募集広報等（自衛官等の募集ポスター、採用パンフレット等）、自主募集結果</t>
    <rPh sb="69" eb="73">
      <t>ジシュボシュウ</t>
    </rPh>
    <rPh sb="73" eb="75">
      <t>ケッカ</t>
    </rPh>
    <phoneticPr fontId="4"/>
  </si>
  <si>
    <t>募集に関する会議・研修等、地方協力本部運営に関する定期報告、募集事務委託費に関する報告、募集実施計画、各種募集、選考時(入隊時)身体検査報告書(衛定第１２号)、学校募集</t>
    <rPh sb="80" eb="82">
      <t>ガッコウ</t>
    </rPh>
    <rPh sb="82" eb="84">
      <t>ボシュウ</t>
    </rPh>
    <phoneticPr fontId="4"/>
  </si>
  <si>
    <t>秘密指定書、秘密文書等登録簿、秘密文書等保管簿、秘密文書等接受保管簿、秘密取扱い指定書綴簿、秘密文書取扱い登録簿、秘密文書登録・取扱い保管簿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4"/>
  </si>
  <si>
    <t>特定秘密取扱職員名簿、特定秘密文書等管理番号登録簿、特定秘密文書等管理簿、特定秘密文書等保管簿、特定秘密文書取扱い管理簿、特定秘密文書登録保管簿</t>
    <phoneticPr fontId="4"/>
  </si>
  <si>
    <t>地方自治体との総合防災訓練に関する文書、自治体との連絡協議、災害対応訓練</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2">
      <t>サイガイ</t>
    </rPh>
    <rPh sb="32" eb="34">
      <t>タイオウ</t>
    </rPh>
    <rPh sb="34" eb="36">
      <t>クンレン</t>
    </rPh>
    <phoneticPr fontId="4"/>
  </si>
  <si>
    <t>陸上自衛隊補給管理規則に示す証書類、請求異動綴り、請求異動台帳綴り、証書綴り、証書台帳綴り、申請書綴り、申請書台帳綴り</t>
    <rPh sb="18" eb="20">
      <t>セイキュウ</t>
    </rPh>
    <rPh sb="20" eb="22">
      <t>イドウ</t>
    </rPh>
    <rPh sb="22" eb="23">
      <t>ツヅ</t>
    </rPh>
    <rPh sb="25" eb="29">
      <t>セイキュウイドウ</t>
    </rPh>
    <rPh sb="29" eb="31">
      <t>ダイチョウ</t>
    </rPh>
    <rPh sb="31" eb="32">
      <t>ツヅ</t>
    </rPh>
    <rPh sb="34" eb="36">
      <t>ショウショ</t>
    </rPh>
    <rPh sb="36" eb="37">
      <t>ツヅ</t>
    </rPh>
    <rPh sb="39" eb="41">
      <t>ショウショ</t>
    </rPh>
    <rPh sb="41" eb="43">
      <t>ダイチョウ</t>
    </rPh>
    <rPh sb="43" eb="44">
      <t>ツヅ</t>
    </rPh>
    <rPh sb="46" eb="49">
      <t>シンセイショ</t>
    </rPh>
    <rPh sb="49" eb="50">
      <t>ツヅ</t>
    </rPh>
    <rPh sb="52" eb="55">
      <t>シンセイショ</t>
    </rPh>
    <rPh sb="55" eb="57">
      <t>ダイチョウ</t>
    </rPh>
    <rPh sb="57" eb="58">
      <t>ツヅ</t>
    </rPh>
    <phoneticPr fontId="4"/>
  </si>
  <si>
    <t>一時管理換、展示、教育</t>
    <rPh sb="6" eb="8">
      <t>テンジ</t>
    </rPh>
    <rPh sb="9" eb="11">
      <t>キョウイク</t>
    </rPh>
    <phoneticPr fontId="4"/>
  </si>
  <si>
    <t>医療法、新型コロナに係る相談・受信要領</t>
    <rPh sb="0" eb="2">
      <t>イリョウ</t>
    </rPh>
    <rPh sb="2" eb="3">
      <t>ホウ</t>
    </rPh>
    <rPh sb="12" eb="14">
      <t>ソウダン</t>
    </rPh>
    <rPh sb="15" eb="17">
      <t>ジュシン</t>
    </rPh>
    <rPh sb="17" eb="19">
      <t>ヨウリョウ</t>
    </rPh>
    <phoneticPr fontId="4"/>
  </si>
  <si>
    <t>会計機関の業務、補助者任命、連絡通知</t>
    <rPh sb="8" eb="11">
      <t>ホジョシャ</t>
    </rPh>
    <rPh sb="11" eb="13">
      <t>ニンメイ</t>
    </rPh>
    <rPh sb="14" eb="16">
      <t>レンラク</t>
    </rPh>
    <rPh sb="16" eb="18">
      <t>ツウチ</t>
    </rPh>
    <phoneticPr fontId="4"/>
  </si>
  <si>
    <t>調達及び契約の通知、調達要求書、調達要求書台帳</t>
    <rPh sb="0" eb="2">
      <t>チョウタツ</t>
    </rPh>
    <rPh sb="2" eb="3">
      <t>オヨ</t>
    </rPh>
    <rPh sb="10" eb="12">
      <t>チョウタツ</t>
    </rPh>
    <rPh sb="12" eb="15">
      <t>ヨウキュウショ</t>
    </rPh>
    <rPh sb="16" eb="18">
      <t>チョウタツ</t>
    </rPh>
    <rPh sb="18" eb="21">
      <t>ヨウキュウショ</t>
    </rPh>
    <rPh sb="21" eb="23">
      <t>ダイチョウ</t>
    </rPh>
    <phoneticPr fontId="4"/>
  </si>
  <si>
    <t>他省庁等部隊研修等支援、給与担当者集合訓練、手当支給状況報告、給与制度運用、人件費、給与・手当等連絡通知、成績率運用</t>
    <rPh sb="0" eb="1">
      <t>タ</t>
    </rPh>
    <rPh sb="1" eb="3">
      <t>ショウチョウ</t>
    </rPh>
    <rPh sb="3" eb="4">
      <t>トウ</t>
    </rPh>
    <rPh sb="4" eb="6">
      <t>ブタイ</t>
    </rPh>
    <rPh sb="6" eb="8">
      <t>ケンシュウ</t>
    </rPh>
    <rPh sb="8" eb="9">
      <t>トウ</t>
    </rPh>
    <rPh sb="9" eb="11">
      <t>シエン</t>
    </rPh>
    <rPh sb="42" eb="44">
      <t>キュウヨ</t>
    </rPh>
    <rPh sb="45" eb="47">
      <t>テアテ</t>
    </rPh>
    <rPh sb="47" eb="48">
      <t>トウ</t>
    </rPh>
    <rPh sb="48" eb="50">
      <t>レンラク</t>
    </rPh>
    <rPh sb="50" eb="52">
      <t>ツウチ</t>
    </rPh>
    <phoneticPr fontId="4"/>
  </si>
  <si>
    <t>情報等の収集整理・配布の計画、情報の収集整理・配布の技術指導、情報業務等に関する通知、報告及び照会又は意見に係る文書、集合訓練</t>
    <rPh sb="59" eb="61">
      <t>シュウゴウ</t>
    </rPh>
    <rPh sb="61" eb="63">
      <t>クンレン</t>
    </rPh>
    <phoneticPr fontId="4"/>
  </si>
  <si>
    <t>災害情報、非常勤務態勢、重要水防巡視</t>
    <rPh sb="5" eb="7">
      <t>ヒジョウ</t>
    </rPh>
    <rPh sb="7" eb="9">
      <t>キンム</t>
    </rPh>
    <rPh sb="9" eb="11">
      <t>タイセイ</t>
    </rPh>
    <rPh sb="12" eb="14">
      <t>ジュウヨウ</t>
    </rPh>
    <rPh sb="14" eb="16">
      <t>スイボウ</t>
    </rPh>
    <rPh sb="16" eb="18">
      <t>ジュンシ</t>
    </rPh>
    <phoneticPr fontId="4"/>
  </si>
  <si>
    <t>編成実施要領、業務隊指定充足人員等配置基準</t>
    <rPh sb="0" eb="2">
      <t>ヘンセイ</t>
    </rPh>
    <rPh sb="2" eb="4">
      <t>ジッシ</t>
    </rPh>
    <rPh sb="4" eb="6">
      <t>ヨウリョウ</t>
    </rPh>
    <phoneticPr fontId="4"/>
  </si>
  <si>
    <t>駐屯地警備に関する通知、報告及び照会又は意見に係る文書、駐屯地警備点検</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1">
      <t>チュウトンチ</t>
    </rPh>
    <rPh sb="31" eb="35">
      <t>ケイビテンケン</t>
    </rPh>
    <phoneticPr fontId="4"/>
  </si>
  <si>
    <t>災害派遣に関する通知、報告及び照会又は意見に係る文書、初動対処部隊の差出</t>
    <rPh sb="0" eb="4">
      <t>サイガイハケン</t>
    </rPh>
    <rPh sb="5" eb="6">
      <t>カン</t>
    </rPh>
    <rPh sb="27" eb="29">
      <t>ショドウ</t>
    </rPh>
    <rPh sb="29" eb="31">
      <t>タイショ</t>
    </rPh>
    <rPh sb="31" eb="33">
      <t>ブタイ</t>
    </rPh>
    <rPh sb="34" eb="36">
      <t>サシダシ</t>
    </rPh>
    <phoneticPr fontId="4"/>
  </si>
  <si>
    <t>地方自治体との総合防災訓練に関する文書、自治体との連絡協議、災害対応訓練</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2">
      <t>サイガイ</t>
    </rPh>
    <rPh sb="32" eb="36">
      <t>タイオウクンレン</t>
    </rPh>
    <phoneticPr fontId="4"/>
  </si>
  <si>
    <t>電子計算機持出し簿、自宅の私有パソコン等確認表、暗号受領書</t>
    <rPh sb="24" eb="26">
      <t>アンゴウ</t>
    </rPh>
    <rPh sb="26" eb="29">
      <t>ジュリョウショ</t>
    </rPh>
    <phoneticPr fontId="4"/>
  </si>
  <si>
    <t>□□補給カタログ（補給）
□□整備諸基準（補給）
補給用物品取扱書（補給）
（□□は補給品名を記載）</t>
    <rPh sb="9" eb="11">
      <t>ホキュウ</t>
    </rPh>
    <rPh sb="21" eb="23">
      <t>ホキュウ</t>
    </rPh>
    <rPh sb="25" eb="28">
      <t>ホキュウヨウ</t>
    </rPh>
    <rPh sb="28" eb="30">
      <t>ブッピン</t>
    </rPh>
    <rPh sb="34" eb="36">
      <t>ホキュウ</t>
    </rPh>
    <phoneticPr fontId="9"/>
  </si>
  <si>
    <t>□□補給カタログ（補給）（原議書）
（□□は補給品名を記載）</t>
    <rPh sb="9" eb="11">
      <t>ホキュウ</t>
    </rPh>
    <rPh sb="13" eb="15">
      <t>ゲンギ</t>
    </rPh>
    <rPh sb="15" eb="16">
      <t>ショ</t>
    </rPh>
    <phoneticPr fontId="4"/>
  </si>
  <si>
    <t>○○年度一時管理換（火器）
○○年度□□接受簿
（□□は簿冊名を記載）</t>
    <rPh sb="16" eb="18">
      <t>ネンド</t>
    </rPh>
    <rPh sb="20" eb="22">
      <t>セツジュ</t>
    </rPh>
    <rPh sb="22" eb="23">
      <t>ボ</t>
    </rPh>
    <phoneticPr fontId="9"/>
  </si>
  <si>
    <t>教授計画（訓練関連）、主要訓練行事予定、訓練報告、入林申請</t>
    <rPh sb="0" eb="2">
      <t>キョウジュ</t>
    </rPh>
    <rPh sb="2" eb="4">
      <t>ケイカク</t>
    </rPh>
    <rPh sb="5" eb="7">
      <t>クンレン</t>
    </rPh>
    <rPh sb="7" eb="9">
      <t>カンレン</t>
    </rPh>
    <rPh sb="11" eb="15">
      <t>シュヨウクンレン</t>
    </rPh>
    <rPh sb="15" eb="19">
      <t>ギョウジヨテイ</t>
    </rPh>
    <rPh sb="20" eb="22">
      <t>クンレン</t>
    </rPh>
    <rPh sb="22" eb="24">
      <t>ホウコク</t>
    </rPh>
    <rPh sb="25" eb="27">
      <t>ニュウリン</t>
    </rPh>
    <rPh sb="27" eb="29">
      <t>シンセイ</t>
    </rPh>
    <phoneticPr fontId="4"/>
  </si>
  <si>
    <t>演習に関する通知、報告及び照会又は意見に係る文書、即応予備自衛官訓練支援上申</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</si>
  <si>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方面隊訓練現況、予備自衛官訓練招集勤務成績評定</t>
    <phoneticPr fontId="4"/>
  </si>
  <si>
    <t>教育訓練等の評価・分析、練成訓練成果、訓練検閲</t>
    <rPh sb="0" eb="2">
      <t>キョウイク</t>
    </rPh>
    <rPh sb="2" eb="4">
      <t>クンレン</t>
    </rPh>
    <rPh sb="4" eb="5">
      <t>トウ</t>
    </rPh>
    <rPh sb="6" eb="8">
      <t>ヒョウカ</t>
    </rPh>
    <rPh sb="9" eb="11">
      <t>ブンセキ</t>
    </rPh>
    <rPh sb="19" eb="21">
      <t>クンレン</t>
    </rPh>
    <rPh sb="21" eb="23">
      <t>ケンエツ</t>
    </rPh>
    <phoneticPr fontId="4"/>
  </si>
  <si>
    <t>隊員保全に関する決定に係る文書、適格性決定通知</t>
    <rPh sb="0" eb="2">
      <t>タイイン</t>
    </rPh>
    <rPh sb="2" eb="4">
      <t>ホゼン</t>
    </rPh>
    <rPh sb="5" eb="6">
      <t>カン</t>
    </rPh>
    <rPh sb="8" eb="10">
      <t>ケッテイ</t>
    </rPh>
    <rPh sb="11" eb="12">
      <t>カカ</t>
    </rPh>
    <rPh sb="13" eb="15">
      <t>ブンショ</t>
    </rPh>
    <rPh sb="16" eb="19">
      <t>テキカクセイ</t>
    </rPh>
    <rPh sb="19" eb="21">
      <t>ケッテイ</t>
    </rPh>
    <rPh sb="21" eb="23">
      <t>ツウチ</t>
    </rPh>
    <phoneticPr fontId="4"/>
  </si>
  <si>
    <t>行政文書管理業務の検討に関する文書、行政文書保有調査</t>
    <rPh sb="18" eb="22">
      <t>ギョウセイブンショ</t>
    </rPh>
    <rPh sb="22" eb="24">
      <t>ホユウ</t>
    </rPh>
    <rPh sb="24" eb="26">
      <t>チョウサ</t>
    </rPh>
    <phoneticPr fontId="4"/>
  </si>
  <si>
    <t>指定（解除）書、指定変更書、個人情報安全組織図</t>
    <rPh sb="14" eb="18">
      <t>コジンジョウホウ</t>
    </rPh>
    <rPh sb="18" eb="20">
      <t>アンゼン</t>
    </rPh>
    <rPh sb="20" eb="23">
      <t>ソシキズ</t>
    </rPh>
    <phoneticPr fontId="4"/>
  </si>
  <si>
    <t>准・曹・士 人事発令通知、新隊員異任</t>
    <rPh sb="0" eb="1">
      <t>ジュン</t>
    </rPh>
    <rPh sb="2" eb="3">
      <t>ソウ</t>
    </rPh>
    <rPh sb="4" eb="5">
      <t>シ</t>
    </rPh>
    <rPh sb="6" eb="8">
      <t>ジンジ</t>
    </rPh>
    <rPh sb="8" eb="10">
      <t>ハツレイ</t>
    </rPh>
    <rPh sb="10" eb="12">
      <t>ツウチ</t>
    </rPh>
    <rPh sb="13" eb="16">
      <t>シンタイイン</t>
    </rPh>
    <rPh sb="16" eb="18">
      <t>イニン</t>
    </rPh>
    <phoneticPr fontId="4"/>
  </si>
  <si>
    <t>他省庁等部隊研修等支援、給与担当者集合訓練、手当支給状況報告、給与制度運用、人件費、給与・手当に関する通知、成績率運用</t>
    <rPh sb="0" eb="1">
      <t>タ</t>
    </rPh>
    <rPh sb="1" eb="3">
      <t>ショウチョウ</t>
    </rPh>
    <rPh sb="3" eb="4">
      <t>トウ</t>
    </rPh>
    <rPh sb="4" eb="6">
      <t>ブタイ</t>
    </rPh>
    <rPh sb="6" eb="8">
      <t>ケンシュウ</t>
    </rPh>
    <rPh sb="8" eb="9">
      <t>トウ</t>
    </rPh>
    <rPh sb="9" eb="11">
      <t>シエン</t>
    </rPh>
    <rPh sb="42" eb="44">
      <t>キュウヨ</t>
    </rPh>
    <rPh sb="45" eb="47">
      <t>テアテ</t>
    </rPh>
    <rPh sb="48" eb="49">
      <t>カン</t>
    </rPh>
    <rPh sb="51" eb="53">
      <t>ツウチ</t>
    </rPh>
    <rPh sb="54" eb="57">
      <t>セイセキリツ</t>
    </rPh>
    <rPh sb="57" eb="59">
      <t>ウンヨウ</t>
    </rPh>
    <phoneticPr fontId="4"/>
  </si>
  <si>
    <t>管理換、不用決定、契約不適合に係る対応等、管理保管に係る資料</t>
    <rPh sb="0" eb="2">
      <t>カンリ</t>
    </rPh>
    <rPh sb="2" eb="3">
      <t>ガ</t>
    </rPh>
    <rPh sb="9" eb="11">
      <t>ケイヤク</t>
    </rPh>
    <rPh sb="11" eb="12">
      <t>フ</t>
    </rPh>
    <rPh sb="12" eb="14">
      <t>テキゴウ</t>
    </rPh>
    <rPh sb="21" eb="23">
      <t>カンリ</t>
    </rPh>
    <rPh sb="23" eb="25">
      <t>ホカン</t>
    </rPh>
    <rPh sb="26" eb="27">
      <t>カカ</t>
    </rPh>
    <rPh sb="28" eb="30">
      <t>シリョウ</t>
    </rPh>
    <phoneticPr fontId="4"/>
  </si>
  <si>
    <t>金銭会計の業務、経費使用計画</t>
    <rPh sb="0" eb="2">
      <t>キンセン</t>
    </rPh>
    <rPh sb="2" eb="4">
      <t>カイケイ</t>
    </rPh>
    <rPh sb="5" eb="7">
      <t>ギョウム</t>
    </rPh>
    <rPh sb="8" eb="10">
      <t>ケイヒ</t>
    </rPh>
    <rPh sb="10" eb="12">
      <t>シヨウ</t>
    </rPh>
    <rPh sb="12" eb="14">
      <t>ケイカク</t>
    </rPh>
    <phoneticPr fontId="4"/>
  </si>
  <si>
    <t>経費配分（割当）通知書、経費追加配分、経費の付け替え、示達要求・経費示達、予算示達、経費運用</t>
    <rPh sb="37" eb="39">
      <t>ヨサン</t>
    </rPh>
    <rPh sb="39" eb="41">
      <t>ジタツ</t>
    </rPh>
    <rPh sb="42" eb="44">
      <t>ケイヒ</t>
    </rPh>
    <rPh sb="44" eb="46">
      <t>ウンヨウ</t>
    </rPh>
    <phoneticPr fontId="4"/>
  </si>
  <si>
    <t>予算の連絡通知、補給受経費、人件費支給実績、経費支給実績</t>
    <rPh sb="0" eb="2">
      <t>ヨサン</t>
    </rPh>
    <rPh sb="3" eb="5">
      <t>レンラク</t>
    </rPh>
    <rPh sb="5" eb="7">
      <t>ツウチ</t>
    </rPh>
    <rPh sb="22" eb="24">
      <t>ケイヒ</t>
    </rPh>
    <rPh sb="24" eb="26">
      <t>シキュウ</t>
    </rPh>
    <rPh sb="26" eb="28">
      <t>ジッセキ</t>
    </rPh>
    <phoneticPr fontId="4"/>
  </si>
  <si>
    <t>会計検査受検に関する計画等、会計監査受験準備</t>
    <rPh sb="0" eb="2">
      <t>カイケイ</t>
    </rPh>
    <rPh sb="2" eb="4">
      <t>ケンサ</t>
    </rPh>
    <rPh sb="4" eb="6">
      <t>ジュケン</t>
    </rPh>
    <rPh sb="7" eb="8">
      <t>カン</t>
    </rPh>
    <rPh sb="10" eb="12">
      <t>ケイカク</t>
    </rPh>
    <rPh sb="12" eb="13">
      <t>トウ</t>
    </rPh>
    <rPh sb="14" eb="18">
      <t>カイケイカンサ</t>
    </rPh>
    <rPh sb="18" eb="20">
      <t>ジュケン</t>
    </rPh>
    <rPh sb="20" eb="22">
      <t>ジュンビ</t>
    </rPh>
    <phoneticPr fontId="4"/>
  </si>
  <si>
    <t>准・曹・士 人事発令通知、新隊員異任</t>
    <rPh sb="0" eb="1">
      <t>ジュン</t>
    </rPh>
    <rPh sb="2" eb="3">
      <t>ソウ</t>
    </rPh>
    <rPh sb="4" eb="5">
      <t>シ</t>
    </rPh>
    <rPh sb="6" eb="8">
      <t>ジンジ</t>
    </rPh>
    <rPh sb="8" eb="10">
      <t>ハツレイ</t>
    </rPh>
    <rPh sb="10" eb="12">
      <t>ツウチ</t>
    </rPh>
    <rPh sb="13" eb="16">
      <t>シンタイイン</t>
    </rPh>
    <rPh sb="16" eb="17">
      <t>イ</t>
    </rPh>
    <rPh sb="17" eb="18">
      <t>ニン</t>
    </rPh>
    <phoneticPr fontId="4"/>
  </si>
  <si>
    <t>管理換、不用決定、給食人員台帳、患者給食人員台帳、献立表、有料支給内訳表、部外者食券、備蓄品の管理等、糧食台帳</t>
    <rPh sb="0" eb="2">
      <t>カンリ</t>
    </rPh>
    <rPh sb="2" eb="3">
      <t>ガ</t>
    </rPh>
    <rPh sb="51" eb="53">
      <t>リョウショク</t>
    </rPh>
    <rPh sb="53" eb="55">
      <t>ダイチョウ</t>
    </rPh>
    <phoneticPr fontId="4"/>
  </si>
  <si>
    <t>車両運行管理（交通安全）、車両使用請求書、車両運行指令書、運行記録計の記録紙、車両使用状況表（暦年管理）、官用車両事故要報、安全運転管理者等講習の普及教育実施状況、自動車運転免許等取得状況表、事故要報</t>
    <rPh sb="7" eb="9">
      <t>コウツウ</t>
    </rPh>
    <rPh sb="9" eb="11">
      <t>アンゼン</t>
    </rPh>
    <rPh sb="96" eb="98">
      <t>ジコ</t>
    </rPh>
    <rPh sb="98" eb="99">
      <t>ヨウ</t>
    </rPh>
    <rPh sb="99" eb="100">
      <t>ホウ</t>
    </rPh>
    <phoneticPr fontId="4"/>
  </si>
  <si>
    <t>視察に関する事項、総合隊務視察、現況把握</t>
    <rPh sb="0" eb="2">
      <t>シサツ</t>
    </rPh>
    <rPh sb="3" eb="4">
      <t>カン</t>
    </rPh>
    <rPh sb="6" eb="8">
      <t>ジコウ</t>
    </rPh>
    <rPh sb="9" eb="11">
      <t>ソウゴウ</t>
    </rPh>
    <rPh sb="11" eb="13">
      <t>タイム</t>
    </rPh>
    <rPh sb="13" eb="15">
      <t>シサツ</t>
    </rPh>
    <rPh sb="16" eb="18">
      <t>ゲンキョウ</t>
    </rPh>
    <rPh sb="18" eb="20">
      <t>ハアク</t>
    </rPh>
    <phoneticPr fontId="4"/>
  </si>
  <si>
    <t>文書管理情報の記載要領、標準文書保存期間基準の改定において作成又は取得される文書、行政文書管理業務の検討・整理</t>
    <rPh sb="41" eb="45">
      <t>ギョウセイブンショ</t>
    </rPh>
    <rPh sb="45" eb="49">
      <t>カンリギョウム</t>
    </rPh>
    <rPh sb="50" eb="52">
      <t>ケントウ</t>
    </rPh>
    <rPh sb="53" eb="55">
      <t>セイリ</t>
    </rPh>
    <phoneticPr fontId="4"/>
  </si>
  <si>
    <t>行政文書管理業務の検討に関する文書、保有調査</t>
    <rPh sb="18" eb="20">
      <t>ホユウ</t>
    </rPh>
    <rPh sb="20" eb="22">
      <t>チョウサ</t>
    </rPh>
    <phoneticPr fontId="4"/>
  </si>
  <si>
    <t>指定（解除）書、指定変更書、個人情報安全組織図</t>
    <rPh sb="14" eb="18">
      <t>コジンジョウホウ</t>
    </rPh>
    <rPh sb="18" eb="20">
      <t>アンゼン</t>
    </rPh>
    <rPh sb="20" eb="22">
      <t>ソシキ</t>
    </rPh>
    <rPh sb="22" eb="23">
      <t>ズ</t>
    </rPh>
    <phoneticPr fontId="4"/>
  </si>
  <si>
    <t>○○年度保有個人情報の事故調査に関する文書</t>
    <rPh sb="2" eb="4">
      <t>ネンド</t>
    </rPh>
    <rPh sb="4" eb="6">
      <t>ホユウ</t>
    </rPh>
    <rPh sb="6" eb="8">
      <t>コジン</t>
    </rPh>
    <rPh sb="8" eb="10">
      <t>ジョウホウ</t>
    </rPh>
    <rPh sb="11" eb="15">
      <t>ジコチョウサ</t>
    </rPh>
    <rPh sb="16" eb="17">
      <t>カン</t>
    </rPh>
    <rPh sb="19" eb="21">
      <t>ブンショ</t>
    </rPh>
    <phoneticPr fontId="4"/>
  </si>
  <si>
    <t>金銭会計の業務、経費使用計画</t>
    <rPh sb="0" eb="2">
      <t>キンセン</t>
    </rPh>
    <rPh sb="2" eb="4">
      <t>カイケイ</t>
    </rPh>
    <rPh sb="5" eb="7">
      <t>ギョウム</t>
    </rPh>
    <rPh sb="8" eb="10">
      <t>ケイヒ</t>
    </rPh>
    <rPh sb="10" eb="14">
      <t>シヨウケイカク</t>
    </rPh>
    <phoneticPr fontId="4"/>
  </si>
  <si>
    <t>調達及び契約の通知、調達要求書台帳</t>
    <rPh sb="0" eb="2">
      <t>チョウタツ</t>
    </rPh>
    <rPh sb="2" eb="3">
      <t>オヨ</t>
    </rPh>
    <rPh sb="10" eb="12">
      <t>チョウタツ</t>
    </rPh>
    <rPh sb="12" eb="15">
      <t>ヨウキュウショ</t>
    </rPh>
    <rPh sb="15" eb="17">
      <t>ダイチョウ</t>
    </rPh>
    <phoneticPr fontId="4"/>
  </si>
  <si>
    <t>経費配分（割当）通知書、経費追加配分、経費の付け替え、示達要求・経費示達、予算示達、経緯運用</t>
    <rPh sb="37" eb="41">
      <t>ヨサンジタツ</t>
    </rPh>
    <rPh sb="42" eb="44">
      <t>ケイイ</t>
    </rPh>
    <rPh sb="44" eb="46">
      <t>ウンヨウ</t>
    </rPh>
    <phoneticPr fontId="4"/>
  </si>
  <si>
    <t>予算の連絡通知、補給受経費、人件費支給実績、経費使用実績</t>
    <rPh sb="0" eb="2">
      <t>ヨサン</t>
    </rPh>
    <rPh sb="3" eb="5">
      <t>レンラク</t>
    </rPh>
    <rPh sb="5" eb="7">
      <t>ツウチ</t>
    </rPh>
    <rPh sb="22" eb="24">
      <t>ケイヒ</t>
    </rPh>
    <rPh sb="24" eb="26">
      <t>シヨウ</t>
    </rPh>
    <rPh sb="26" eb="28">
      <t>ジッセキ</t>
    </rPh>
    <phoneticPr fontId="4"/>
  </si>
  <si>
    <t>会計検査受検に関する計画等、会計監査受験準備等</t>
    <rPh sb="0" eb="2">
      <t>カイケイ</t>
    </rPh>
    <rPh sb="2" eb="4">
      <t>ケンサ</t>
    </rPh>
    <rPh sb="4" eb="6">
      <t>ジュケン</t>
    </rPh>
    <rPh sb="7" eb="8">
      <t>カン</t>
    </rPh>
    <rPh sb="10" eb="12">
      <t>ケイカク</t>
    </rPh>
    <rPh sb="12" eb="13">
      <t>トウ</t>
    </rPh>
    <rPh sb="14" eb="18">
      <t>カイケイカンサ</t>
    </rPh>
    <rPh sb="18" eb="20">
      <t>ジュケン</t>
    </rPh>
    <rPh sb="20" eb="22">
      <t>ジュンビ</t>
    </rPh>
    <rPh sb="22" eb="23">
      <t>トウ</t>
    </rPh>
    <phoneticPr fontId="4"/>
  </si>
  <si>
    <t>人事計画に関する通知、報告及び照会又は意見に係る文書、中期実員管理計画</t>
    <rPh sb="0" eb="2">
      <t>ジンジ</t>
    </rPh>
    <rPh sb="2" eb="4">
      <t>ケイカク</t>
    </rPh>
    <rPh sb="5" eb="6">
      <t>カン</t>
    </rPh>
    <rPh sb="27" eb="29">
      <t>チュウキ</t>
    </rPh>
    <rPh sb="29" eb="31">
      <t>ジツイン</t>
    </rPh>
    <rPh sb="31" eb="33">
      <t>カンリ</t>
    </rPh>
    <rPh sb="33" eb="35">
      <t>ケイカク</t>
    </rPh>
    <phoneticPr fontId="4"/>
  </si>
  <si>
    <t>休暇等取得促進、休暇等取得状況報告、日課時限</t>
    <rPh sb="18" eb="20">
      <t>ニッカ</t>
    </rPh>
    <rPh sb="20" eb="22">
      <t>ジゲン</t>
    </rPh>
    <phoneticPr fontId="4"/>
  </si>
  <si>
    <t>募集広報等に関する通知、報告及び照会又は意見に係る文書、政府、省庁として実施する募集広報等（自衛官等の募集ポスター、採用パンフレット等）、隊員自主募集結果</t>
    <rPh sb="69" eb="71">
      <t>タイイン</t>
    </rPh>
    <rPh sb="71" eb="75">
      <t>ジシュボシュウ</t>
    </rPh>
    <rPh sb="75" eb="77">
      <t>ケッカ</t>
    </rPh>
    <phoneticPr fontId="4"/>
  </si>
  <si>
    <t>他省庁等部隊研修等支援、給与担当者集合訓練、手当支給状況報告、給与制度運用、人件費、成績率等運用</t>
    <rPh sb="0" eb="1">
      <t>タ</t>
    </rPh>
    <rPh sb="1" eb="3">
      <t>ショウチョウ</t>
    </rPh>
    <rPh sb="3" eb="4">
      <t>トウ</t>
    </rPh>
    <rPh sb="4" eb="6">
      <t>ブタイ</t>
    </rPh>
    <rPh sb="6" eb="8">
      <t>ケンシュウ</t>
    </rPh>
    <rPh sb="8" eb="9">
      <t>トウ</t>
    </rPh>
    <rPh sb="9" eb="11">
      <t>シエン</t>
    </rPh>
    <rPh sb="42" eb="45">
      <t>セイセキリツ</t>
    </rPh>
    <rPh sb="45" eb="46">
      <t>トウ</t>
    </rPh>
    <rPh sb="46" eb="48">
      <t>ウンヨウ</t>
    </rPh>
    <phoneticPr fontId="4"/>
  </si>
  <si>
    <t>地誌に関する通知、報告及び照会又は意見に係る文書、地誌分析、道路状況</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チシ</t>
    </rPh>
    <rPh sb="27" eb="29">
      <t>ブンセキ</t>
    </rPh>
    <rPh sb="30" eb="32">
      <t>ドウロ</t>
    </rPh>
    <rPh sb="32" eb="34">
      <t>ジョウキョウ</t>
    </rPh>
    <phoneticPr fontId="4"/>
  </si>
  <si>
    <t>□□補給カタログ（補給）（原議書）
（□□は補給品名を記載）</t>
    <rPh sb="9" eb="11">
      <t>ホキュウ</t>
    </rPh>
    <rPh sb="13" eb="15">
      <t>ゲンギ</t>
    </rPh>
    <rPh sb="15" eb="16">
      <t>ショ</t>
    </rPh>
    <rPh sb="22" eb="24">
      <t>ホキュウ</t>
    </rPh>
    <rPh sb="24" eb="26">
      <t>ヒンメイ</t>
    </rPh>
    <rPh sb="27" eb="29">
      <t>キサイ</t>
    </rPh>
    <phoneticPr fontId="4"/>
  </si>
  <si>
    <t>○○年度一時管理換（火器）
○○年度□□接受簿
（□□は簿冊名を記載）</t>
    <rPh sb="16" eb="18">
      <t>ネンド</t>
    </rPh>
    <rPh sb="20" eb="22">
      <t>セツジュ</t>
    </rPh>
    <rPh sb="22" eb="23">
      <t>ボ</t>
    </rPh>
    <rPh sb="28" eb="31">
      <t>ボサツメイ</t>
    </rPh>
    <rPh sb="32" eb="34">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</si>
</sst>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8"/>
      <name val="ＭＳ Ｐゴシック"/>
      <family val="2"/>
      <charset val="128"/>
      <scheme val="minor"/>
    </font>
    <font>
      <u/>
      <sz val="8"/>
      <name val="ＭＳ 明朝"/>
      <family val="1"/>
      <charset val="128"/>
    </font>
    <font>
      <b/>
      <sz val="13"/>
      <color theme="3"/>
      <name val="ＭＳ Ｐゴシック"/>
      <family val="2"/>
      <charset val="128"/>
      <scheme val="minor"/>
    </font>
    <font>
      <sz val="16"/>
      <name val="ＭＳ 明朝"/>
      <family val="1"/>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6">
    <xf numFmtId="0" fontId="0" fillId="0" borderId="0">
      <alignment vertical="center"/>
    </xf>
    <xf numFmtId="0" fontId="8" fillId="0" borderId="0">
      <alignment vertical="center"/>
    </xf>
    <xf numFmtId="0" fontId="10" fillId="0" borderId="0">
      <alignment vertical="center"/>
    </xf>
    <xf numFmtId="0" fontId="3" fillId="0" borderId="0">
      <alignment vertical="center"/>
    </xf>
    <xf numFmtId="0" fontId="2" fillId="0" borderId="0">
      <alignment vertical="center"/>
    </xf>
    <xf numFmtId="0" fontId="1" fillId="0" borderId="0">
      <alignment vertical="center"/>
    </xf>
  </cellStyleXfs>
  <cellXfs count="237">
    <xf numFmtId="0" fontId="0" fillId="0" borderId="0" xfId="0">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2" xfId="0"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6" fillId="0" borderId="4"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176" fontId="6" fillId="0" borderId="4" xfId="0" applyNumberFormat="1" applyFont="1" applyFill="1" applyBorder="1" applyAlignment="1" applyProtection="1">
      <alignment horizontal="center" vertical="top" wrapText="1"/>
    </xf>
    <xf numFmtId="49" fontId="6" fillId="0" borderId="1" xfId="0" applyNumberFormat="1" applyFont="1" applyFill="1" applyBorder="1" applyAlignment="1">
      <alignment horizontal="left" vertical="top" wrapText="1"/>
    </xf>
    <xf numFmtId="0" fontId="6" fillId="0" borderId="6" xfId="0" applyFont="1" applyFill="1" applyBorder="1" applyAlignment="1" applyProtection="1">
      <alignment horizontal="left" vertical="top" wrapText="1"/>
    </xf>
    <xf numFmtId="49" fontId="6" fillId="0" borderId="4" xfId="0" applyNumberFormat="1" applyFont="1" applyFill="1" applyBorder="1" applyAlignment="1">
      <alignment vertical="top" wrapText="1"/>
    </xf>
    <xf numFmtId="0" fontId="6" fillId="0" borderId="4" xfId="0" applyFont="1" applyFill="1" applyBorder="1" applyAlignment="1">
      <alignment horizontal="center" vertical="center" wrapText="1"/>
    </xf>
    <xf numFmtId="0" fontId="6" fillId="0" borderId="9" xfId="0" applyFont="1" applyFill="1" applyBorder="1" applyAlignment="1">
      <alignment vertical="center" wrapText="1"/>
    </xf>
    <xf numFmtId="49" fontId="6" fillId="0" borderId="10" xfId="0" applyNumberFormat="1" applyFont="1" applyFill="1" applyBorder="1" applyAlignment="1" applyProtection="1">
      <alignment horizontal="left" vertical="top" wrapText="1"/>
    </xf>
    <xf numFmtId="49" fontId="6" fillId="0" borderId="2"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0" fontId="6" fillId="0" borderId="6" xfId="0" applyFont="1" applyFill="1" applyBorder="1" applyAlignment="1">
      <alignment vertical="center" wrapText="1"/>
    </xf>
    <xf numFmtId="49" fontId="6" fillId="0" borderId="3" xfId="0" applyNumberFormat="1" applyFont="1" applyFill="1" applyBorder="1" applyAlignment="1">
      <alignment vertical="top" wrapText="1"/>
    </xf>
    <xf numFmtId="49" fontId="6" fillId="0" borderId="5" xfId="0" applyNumberFormat="1" applyFont="1" applyFill="1" applyBorder="1" applyAlignment="1">
      <alignment vertical="top" wrapText="1"/>
    </xf>
    <xf numFmtId="49" fontId="6" fillId="0" borderId="7" xfId="0" applyNumberFormat="1" applyFont="1" applyFill="1" applyBorder="1" applyAlignment="1">
      <alignment horizontal="left" vertical="top" wrapText="1"/>
    </xf>
    <xf numFmtId="176" fontId="6" fillId="0" borderId="9"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xf>
    <xf numFmtId="49" fontId="6" fillId="0" borderId="14" xfId="0" applyNumberFormat="1" applyFont="1" applyFill="1" applyBorder="1" applyAlignment="1" applyProtection="1">
      <alignment horizontal="left" vertical="top" wrapText="1"/>
    </xf>
    <xf numFmtId="0" fontId="6" fillId="0" borderId="13" xfId="0" applyFont="1" applyFill="1" applyBorder="1" applyAlignment="1" applyProtection="1">
      <alignment horizontal="left" vertical="top" wrapText="1"/>
    </xf>
    <xf numFmtId="0" fontId="6" fillId="0" borderId="9" xfId="0" applyFont="1" applyFill="1" applyBorder="1" applyAlignment="1">
      <alignment vertical="top"/>
    </xf>
    <xf numFmtId="0" fontId="6" fillId="0" borderId="0" xfId="0" applyFont="1" applyFill="1" applyAlignment="1">
      <alignment vertical="center"/>
    </xf>
    <xf numFmtId="0" fontId="6" fillId="0" borderId="9" xfId="0" applyFont="1" applyFill="1" applyBorder="1" applyAlignment="1" applyProtection="1">
      <alignment vertical="top" wrapText="1"/>
    </xf>
    <xf numFmtId="49" fontId="6" fillId="0" borderId="12" xfId="0" applyNumberFormat="1" applyFont="1" applyFill="1" applyBorder="1" applyAlignment="1">
      <alignment vertical="top" wrapText="1"/>
    </xf>
    <xf numFmtId="0" fontId="6" fillId="0" borderId="9" xfId="0" applyFont="1" applyFill="1" applyBorder="1" applyAlignment="1">
      <alignment wrapText="1"/>
    </xf>
    <xf numFmtId="49" fontId="6" fillId="0" borderId="5" xfId="0" applyNumberFormat="1" applyFont="1" applyFill="1" applyBorder="1" applyAlignment="1">
      <alignment horizontal="left" vertical="top"/>
    </xf>
    <xf numFmtId="49" fontId="6" fillId="0" borderId="4"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76" fontId="6" fillId="0" borderId="5" xfId="0" applyNumberFormat="1" applyFont="1" applyFill="1" applyBorder="1" applyAlignment="1" applyProtection="1">
      <alignment horizontal="center" vertical="top" wrapText="1"/>
    </xf>
    <xf numFmtId="0" fontId="6" fillId="0" borderId="5" xfId="0" applyFont="1" applyFill="1" applyBorder="1" applyAlignment="1" applyProtection="1">
      <alignment horizontal="center" vertical="top" wrapText="1"/>
    </xf>
    <xf numFmtId="0" fontId="6" fillId="0" borderId="13" xfId="0" applyFont="1" applyFill="1" applyBorder="1" applyAlignment="1" applyProtection="1">
      <alignment vertical="top" wrapText="1"/>
    </xf>
    <xf numFmtId="49" fontId="6" fillId="0" borderId="7" xfId="0" applyNumberFormat="1" applyFont="1" applyFill="1" applyBorder="1" applyAlignment="1">
      <alignment vertical="top" wrapText="1"/>
    </xf>
    <xf numFmtId="0" fontId="6" fillId="0" borderId="4" xfId="0" applyFont="1" applyFill="1" applyBorder="1" applyAlignment="1">
      <alignment vertical="center" wrapText="1"/>
    </xf>
    <xf numFmtId="0" fontId="6" fillId="0" borderId="0" xfId="0" applyFont="1" applyFill="1" applyBorder="1" applyAlignment="1">
      <alignment horizontal="center" vertical="top" wrapText="1"/>
    </xf>
    <xf numFmtId="3" fontId="6" fillId="0" borderId="3" xfId="0" applyNumberFormat="1" applyFont="1" applyFill="1" applyBorder="1" applyAlignment="1">
      <alignment horizontal="center" vertical="top" wrapText="1"/>
    </xf>
    <xf numFmtId="3" fontId="6" fillId="0" borderId="4"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0" xfId="0" applyFont="1" applyFill="1" applyBorder="1" applyAlignment="1">
      <alignment horizontal="left" vertical="center" wrapText="1"/>
    </xf>
    <xf numFmtId="49" fontId="6" fillId="0" borderId="14" xfId="0" applyNumberFormat="1" applyFont="1" applyFill="1" applyBorder="1" applyAlignment="1">
      <alignment horizontal="left" vertical="top"/>
    </xf>
    <xf numFmtId="0" fontId="7" fillId="0" borderId="4" xfId="0" applyFont="1" applyFill="1" applyBorder="1" applyAlignment="1">
      <alignment horizontal="right" vertical="top" wrapText="1"/>
    </xf>
    <xf numFmtId="0" fontId="6" fillId="0" borderId="4" xfId="0" applyFont="1" applyFill="1" applyBorder="1" applyAlignment="1">
      <alignment horizontal="right" vertical="center" wrapText="1"/>
    </xf>
    <xf numFmtId="0" fontId="6" fillId="0" borderId="4" xfId="0" applyFont="1" applyFill="1" applyBorder="1" applyAlignment="1" applyProtection="1">
      <alignment horizontal="right" vertical="top" wrapText="1"/>
    </xf>
    <xf numFmtId="0" fontId="6" fillId="0" borderId="9" xfId="0" applyFont="1" applyFill="1" applyBorder="1" applyAlignment="1" applyProtection="1">
      <alignment horizontal="left" vertical="top" wrapText="1"/>
    </xf>
    <xf numFmtId="49" fontId="6" fillId="0" borderId="3"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6" fillId="0" borderId="15" xfId="0" applyNumberFormat="1" applyFont="1" applyFill="1" applyBorder="1" applyAlignment="1">
      <alignment vertical="top" wrapText="1"/>
    </xf>
    <xf numFmtId="49" fontId="6" fillId="0" borderId="14"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6" fillId="0" borderId="2" xfId="0" applyNumberFormat="1" applyFont="1" applyFill="1" applyBorder="1" applyAlignment="1">
      <alignment vertical="top" wrapText="1"/>
    </xf>
    <xf numFmtId="0" fontId="6" fillId="0" borderId="14" xfId="0" applyFont="1" applyFill="1" applyBorder="1" applyAlignment="1">
      <alignment vertical="center"/>
    </xf>
    <xf numFmtId="0" fontId="6" fillId="0" borderId="3" xfId="1" applyFont="1" applyFill="1" applyBorder="1" applyAlignment="1">
      <alignment horizontal="right" vertical="top" wrapText="1"/>
    </xf>
    <xf numFmtId="176" fontId="6" fillId="0" borderId="3" xfId="1" applyNumberFormat="1" applyFont="1" applyFill="1" applyBorder="1" applyAlignment="1">
      <alignment horizontal="center" vertical="top" wrapText="1"/>
    </xf>
    <xf numFmtId="0" fontId="6" fillId="0" borderId="4" xfId="1" applyFont="1" applyFill="1" applyBorder="1" applyAlignment="1">
      <alignment horizontal="center" vertical="top" wrapText="1"/>
    </xf>
    <xf numFmtId="0" fontId="6" fillId="0" borderId="4" xfId="1" applyFont="1" applyFill="1" applyBorder="1" applyAlignment="1">
      <alignment horizontal="right" vertical="top" wrapText="1"/>
    </xf>
    <xf numFmtId="176" fontId="6" fillId="0" borderId="4" xfId="1" applyNumberFormat="1" applyFont="1" applyFill="1" applyBorder="1" applyAlignment="1">
      <alignment horizontal="center" vertical="top" wrapText="1"/>
    </xf>
    <xf numFmtId="0" fontId="6" fillId="0" borderId="1" xfId="1" applyFont="1" applyFill="1" applyBorder="1" applyAlignment="1">
      <alignment horizontal="center" vertical="top" wrapText="1"/>
    </xf>
    <xf numFmtId="0" fontId="6" fillId="0" borderId="7" xfId="1" applyFont="1" applyFill="1" applyBorder="1" applyAlignment="1">
      <alignment vertical="top" wrapText="1"/>
    </xf>
    <xf numFmtId="0" fontId="6" fillId="0" borderId="5" xfId="1" applyFont="1" applyFill="1" applyBorder="1" applyAlignment="1">
      <alignment horizontal="center" vertical="top" wrapText="1"/>
    </xf>
    <xf numFmtId="0" fontId="6" fillId="0" borderId="3" xfId="1" applyFont="1" applyFill="1" applyBorder="1" applyAlignment="1">
      <alignment horizontal="center" vertical="top" wrapText="1"/>
    </xf>
    <xf numFmtId="0" fontId="6" fillId="0" borderId="11" xfId="0" applyFont="1" applyFill="1" applyBorder="1" applyAlignment="1">
      <alignment vertical="center" wrapText="1"/>
    </xf>
    <xf numFmtId="0" fontId="6" fillId="0" borderId="0" xfId="0" applyFont="1" applyFill="1" applyBorder="1" applyAlignment="1">
      <alignment vertical="center"/>
    </xf>
    <xf numFmtId="0" fontId="6" fillId="0" borderId="17" xfId="0"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9" xfId="1" applyFont="1" applyFill="1" applyBorder="1" applyAlignment="1">
      <alignment horizontal="left" vertical="top" wrapText="1"/>
    </xf>
    <xf numFmtId="176" fontId="6" fillId="0" borderId="1" xfId="1" applyNumberFormat="1" applyFont="1" applyFill="1" applyBorder="1" applyAlignment="1">
      <alignment horizontal="center" vertical="top" wrapText="1"/>
    </xf>
    <xf numFmtId="0" fontId="6" fillId="0" borderId="12"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13" xfId="1" applyFont="1" applyFill="1" applyBorder="1" applyAlignment="1">
      <alignment horizontal="left" vertical="top" wrapText="1"/>
    </xf>
    <xf numFmtId="49" fontId="6" fillId="0" borderId="2" xfId="1" applyNumberFormat="1" applyFont="1" applyFill="1" applyBorder="1" applyAlignment="1">
      <alignment horizontal="left" vertical="top" wrapText="1"/>
    </xf>
    <xf numFmtId="49" fontId="6" fillId="0" borderId="10" xfId="1" applyNumberFormat="1" applyFont="1" applyFill="1" applyBorder="1" applyAlignment="1">
      <alignment horizontal="left" vertical="top" wrapText="1"/>
    </xf>
    <xf numFmtId="49" fontId="6" fillId="0" borderId="2" xfId="1" applyNumberFormat="1" applyFont="1" applyFill="1" applyBorder="1" applyAlignment="1">
      <alignment vertical="top" wrapText="1"/>
    </xf>
    <xf numFmtId="49" fontId="6" fillId="0" borderId="17" xfId="0" applyNumberFormat="1" applyFont="1" applyFill="1" applyBorder="1" applyAlignment="1">
      <alignment vertical="top" wrapText="1"/>
    </xf>
    <xf numFmtId="0" fontId="11" fillId="0" borderId="0" xfId="0" applyFont="1" applyFill="1" applyBorder="1">
      <alignment vertical="center"/>
    </xf>
    <xf numFmtId="49" fontId="6" fillId="0" borderId="17" xfId="0" applyNumberFormat="1" applyFont="1" applyFill="1" applyBorder="1" applyAlignment="1">
      <alignment horizontal="left" vertical="top" wrapText="1"/>
    </xf>
    <xf numFmtId="0" fontId="6" fillId="0" borderId="17" xfId="0" applyFont="1" applyFill="1" applyBorder="1" applyAlignment="1">
      <alignment vertical="top" wrapText="1"/>
    </xf>
    <xf numFmtId="0" fontId="6" fillId="0" borderId="5" xfId="0" applyNumberFormat="1" applyFont="1" applyFill="1" applyBorder="1" applyAlignment="1">
      <alignment horizontal="center" vertical="top" wrapText="1"/>
    </xf>
    <xf numFmtId="49" fontId="6" fillId="0" borderId="16" xfId="0" applyNumberFormat="1"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7" xfId="0" applyFont="1" applyFill="1" applyBorder="1" applyAlignment="1">
      <alignment horizontal="left" vertical="top" wrapText="1" shrinkToFit="1"/>
    </xf>
    <xf numFmtId="0" fontId="6" fillId="0" borderId="17" xfId="0" applyFont="1" applyFill="1" applyBorder="1" applyAlignment="1" applyProtection="1">
      <alignment horizontal="left" vertical="top" wrapText="1"/>
    </xf>
    <xf numFmtId="49" fontId="6" fillId="0" borderId="17" xfId="0" applyNumberFormat="1"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49" fontId="6" fillId="0" borderId="2" xfId="0" applyNumberFormat="1" applyFont="1" applyFill="1" applyBorder="1" applyAlignment="1" applyProtection="1">
      <alignment horizontal="left" vertical="top" wrapText="1"/>
    </xf>
    <xf numFmtId="176" fontId="6" fillId="0" borderId="0" xfId="0" applyNumberFormat="1" applyFont="1" applyFill="1" applyBorder="1" applyAlignment="1">
      <alignment horizontal="center" vertical="top" wrapText="1"/>
    </xf>
    <xf numFmtId="49" fontId="6" fillId="0" borderId="18" xfId="0" applyNumberFormat="1" applyFont="1" applyFill="1" applyBorder="1" applyAlignment="1">
      <alignment horizontal="left" vertical="top" wrapText="1"/>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7" fillId="0" borderId="9" xfId="0" applyFont="1" applyFill="1" applyBorder="1" applyAlignment="1">
      <alignment horizontal="left" vertical="top" wrapText="1"/>
    </xf>
    <xf numFmtId="0" fontId="6" fillId="0" borderId="3" xfId="0" applyFont="1" applyFill="1" applyBorder="1" applyAlignment="1">
      <alignment horizontal="left" vertical="top"/>
    </xf>
    <xf numFmtId="0" fontId="6" fillId="0" borderId="11" xfId="0" applyFont="1" applyFill="1" applyBorder="1" applyAlignment="1">
      <alignment horizontal="left" vertical="top"/>
    </xf>
    <xf numFmtId="0" fontId="6" fillId="0" borderId="4" xfId="0" applyFont="1" applyFill="1" applyBorder="1" applyAlignment="1">
      <alignment horizontal="left" vertical="top"/>
    </xf>
    <xf numFmtId="0" fontId="6" fillId="0" borderId="9" xfId="0" applyFont="1" applyFill="1" applyBorder="1" applyAlignment="1">
      <alignment horizontal="left" vertical="top"/>
    </xf>
    <xf numFmtId="0" fontId="6" fillId="0" borderId="5" xfId="0" applyFont="1" applyFill="1" applyBorder="1" applyAlignment="1">
      <alignment horizontal="left" vertical="top"/>
    </xf>
    <xf numFmtId="49" fontId="6" fillId="0" borderId="14" xfId="1" applyNumberFormat="1" applyFont="1" applyFill="1" applyBorder="1" applyAlignment="1">
      <alignment horizontal="left" vertical="top" wrapText="1"/>
    </xf>
    <xf numFmtId="0" fontId="12" fillId="0" borderId="14" xfId="0" applyFont="1" applyFill="1" applyBorder="1" applyAlignment="1">
      <alignment horizontal="left" vertical="top" wrapText="1"/>
    </xf>
    <xf numFmtId="0" fontId="7" fillId="0" borderId="14" xfId="0" applyFont="1" applyFill="1" applyBorder="1" applyAlignment="1">
      <alignment vertical="top" wrapText="1"/>
    </xf>
    <xf numFmtId="49" fontId="6" fillId="0" borderId="7" xfId="1" applyNumberFormat="1" applyFont="1" applyFill="1" applyBorder="1" applyAlignment="1">
      <alignment horizontal="left" vertical="top" wrapText="1"/>
    </xf>
    <xf numFmtId="0" fontId="6" fillId="0" borderId="11" xfId="0" applyFont="1" applyFill="1" applyBorder="1" applyAlignment="1">
      <alignment horizontal="center" vertical="top"/>
    </xf>
    <xf numFmtId="0" fontId="6" fillId="0" borderId="0" xfId="0" applyFont="1" applyFill="1" applyBorder="1" applyAlignment="1">
      <alignment horizontal="center" vertical="top"/>
    </xf>
    <xf numFmtId="0" fontId="6" fillId="0" borderId="6" xfId="0" applyFont="1" applyFill="1" applyBorder="1" applyAlignment="1">
      <alignment horizontal="center" vertical="top"/>
    </xf>
    <xf numFmtId="0" fontId="6" fillId="0" borderId="10" xfId="1" applyFont="1" applyFill="1" applyBorder="1" applyAlignment="1">
      <alignment horizontal="left" vertical="top" wrapText="1"/>
    </xf>
    <xf numFmtId="0" fontId="6" fillId="0" borderId="2" xfId="0" applyFont="1" applyFill="1" applyBorder="1" applyAlignment="1">
      <alignment horizontal="center" vertical="center" wrapText="1"/>
    </xf>
    <xf numFmtId="176" fontId="6" fillId="0" borderId="15" xfId="0" applyNumberFormat="1" applyFont="1" applyFill="1" applyBorder="1" applyAlignment="1">
      <alignment vertical="top" wrapText="1"/>
    </xf>
    <xf numFmtId="0" fontId="6" fillId="0" borderId="2" xfId="1" applyFont="1" applyFill="1" applyBorder="1" applyAlignment="1">
      <alignment vertical="top" wrapText="1"/>
    </xf>
    <xf numFmtId="176" fontId="6" fillId="0" borderId="10" xfId="0" applyNumberFormat="1" applyFont="1" applyFill="1" applyBorder="1" applyAlignment="1">
      <alignment vertical="top" wrapText="1"/>
    </xf>
    <xf numFmtId="176" fontId="6" fillId="0" borderId="2" xfId="0" applyNumberFormat="1" applyFont="1" applyFill="1" applyBorder="1" applyAlignment="1">
      <alignment horizontal="left" vertical="top" wrapText="1"/>
    </xf>
    <xf numFmtId="49" fontId="6" fillId="0" borderId="7" xfId="1" applyNumberFormat="1" applyFont="1" applyFill="1" applyBorder="1" applyAlignment="1">
      <alignment vertical="top" wrapText="1"/>
    </xf>
    <xf numFmtId="0" fontId="6" fillId="0" borderId="0" xfId="4" applyFont="1" applyFill="1" applyBorder="1" applyAlignment="1">
      <alignment vertical="top" wrapText="1"/>
    </xf>
    <xf numFmtId="49" fontId="6" fillId="0" borderId="13" xfId="1" applyNumberFormat="1" applyFont="1" applyFill="1" applyBorder="1" applyAlignment="1">
      <alignment horizontal="left" vertical="top" wrapText="1"/>
    </xf>
    <xf numFmtId="49" fontId="6" fillId="0" borderId="8" xfId="1" applyNumberFormat="1" applyFont="1" applyFill="1" applyBorder="1" applyAlignment="1">
      <alignment horizontal="left" vertical="top" wrapText="1"/>
    </xf>
    <xf numFmtId="49" fontId="6" fillId="0" borderId="9" xfId="1" applyNumberFormat="1" applyFont="1" applyFill="1" applyBorder="1" applyAlignment="1">
      <alignment horizontal="left" vertical="top" wrapText="1"/>
    </xf>
    <xf numFmtId="49" fontId="6" fillId="0" borderId="9" xfId="1" applyNumberFormat="1" applyFont="1" applyFill="1" applyBorder="1" applyAlignment="1">
      <alignment vertical="top" wrapText="1"/>
    </xf>
    <xf numFmtId="0" fontId="6" fillId="0" borderId="13" xfId="1" applyFont="1" applyFill="1" applyBorder="1" applyAlignment="1">
      <alignment horizontal="left" vertical="top" wrapText="1" shrinkToFit="1"/>
    </xf>
    <xf numFmtId="49" fontId="6" fillId="0" borderId="8" xfId="1" applyNumberFormat="1" applyFont="1" applyFill="1" applyBorder="1" applyAlignment="1">
      <alignment vertical="top" wrapText="1"/>
    </xf>
    <xf numFmtId="0" fontId="6" fillId="0" borderId="9" xfId="0" applyFont="1" applyFill="1" applyBorder="1" applyAlignment="1">
      <alignment vertical="center"/>
    </xf>
    <xf numFmtId="0" fontId="6" fillId="0" borderId="4" xfId="0" applyFont="1" applyFill="1" applyBorder="1" applyAlignment="1">
      <alignment vertical="center"/>
    </xf>
    <xf numFmtId="0" fontId="6" fillId="0" borderId="19" xfId="0" applyFont="1" applyFill="1" applyBorder="1" applyAlignment="1">
      <alignment horizontal="left" vertical="top" wrapText="1"/>
    </xf>
    <xf numFmtId="0" fontId="6" fillId="0" borderId="20" xfId="0" applyFont="1" applyFill="1" applyBorder="1" applyAlignment="1">
      <alignment horizontal="left" vertical="top" wrapText="1"/>
    </xf>
    <xf numFmtId="49" fontId="6" fillId="0" borderId="12" xfId="1"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6" xfId="0" applyFont="1" applyFill="1" applyBorder="1" applyAlignment="1">
      <alignment horizontal="center" vertical="center" wrapText="1"/>
    </xf>
    <xf numFmtId="0" fontId="6" fillId="0" borderId="15"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4" xfId="0"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0" fontId="6" fillId="0" borderId="15" xfId="0" applyFont="1" applyFill="1" applyBorder="1" applyAlignment="1">
      <alignment vertical="top" wrapText="1"/>
    </xf>
    <xf numFmtId="0" fontId="6" fillId="0" borderId="10" xfId="0" applyFont="1" applyFill="1" applyBorder="1" applyAlignment="1">
      <alignment vertical="top" wrapText="1"/>
    </xf>
    <xf numFmtId="0" fontId="6" fillId="0" borderId="14" xfId="0" applyFont="1" applyFill="1" applyBorder="1" applyAlignment="1">
      <alignmen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176" fontId="6" fillId="0" borderId="3" xfId="0" applyNumberFormat="1" applyFont="1" applyFill="1" applyBorder="1" applyAlignment="1">
      <alignment horizontal="center" vertical="top" wrapText="1"/>
    </xf>
    <xf numFmtId="176" fontId="6" fillId="0" borderId="4" xfId="0" applyNumberFormat="1" applyFont="1" applyFill="1" applyBorder="1" applyAlignment="1">
      <alignment horizontal="center" vertical="top" wrapText="1"/>
    </xf>
    <xf numFmtId="0" fontId="6" fillId="0" borderId="11" xfId="0" applyFont="1" applyFill="1" applyBorder="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horizontal="right" vertical="top" wrapText="1"/>
    </xf>
    <xf numFmtId="0" fontId="6" fillId="0" borderId="4"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3"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0" fontId="6" fillId="0" borderId="8" xfId="0" applyFont="1" applyFill="1" applyBorder="1" applyAlignment="1">
      <alignment vertical="top" wrapText="1"/>
    </xf>
    <xf numFmtId="0" fontId="6" fillId="0" borderId="13" xfId="0" applyFont="1" applyFill="1" applyBorder="1" applyAlignment="1">
      <alignment vertical="top" wrapText="1"/>
    </xf>
    <xf numFmtId="0" fontId="6" fillId="0" borderId="3"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6" fillId="0" borderId="7" xfId="0" applyFont="1" applyFill="1" applyBorder="1" applyAlignment="1">
      <alignment vertical="top" wrapText="1"/>
    </xf>
    <xf numFmtId="176" fontId="6" fillId="0" borderId="1" xfId="0" applyNumberFormat="1"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15"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9" xfId="0" applyFont="1" applyFill="1" applyBorder="1" applyAlignment="1">
      <alignment vertical="top" wrapText="1"/>
    </xf>
    <xf numFmtId="0" fontId="6" fillId="0" borderId="5" xfId="0" applyFont="1" applyFill="1" applyBorder="1" applyAlignment="1">
      <alignment vertical="top" wrapText="1"/>
    </xf>
    <xf numFmtId="0" fontId="6" fillId="0" borderId="4"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8" xfId="1" applyFont="1" applyFill="1" applyBorder="1" applyAlignment="1">
      <alignment vertical="top" wrapText="1"/>
    </xf>
    <xf numFmtId="0" fontId="6" fillId="0" borderId="9" xfId="1" applyFont="1" applyFill="1" applyBorder="1" applyAlignment="1">
      <alignment vertical="top" wrapText="1"/>
    </xf>
    <xf numFmtId="0" fontId="6" fillId="0" borderId="13" xfId="1" applyFont="1" applyFill="1" applyBorder="1" applyAlignment="1">
      <alignment vertical="top" wrapText="1"/>
    </xf>
    <xf numFmtId="0" fontId="6" fillId="0" borderId="1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8"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top"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5" fillId="0" borderId="0" xfId="0" applyFont="1" applyFill="1" applyBorder="1" applyAlignment="1">
      <alignment vertical="center" wrapText="1"/>
    </xf>
    <xf numFmtId="176" fontId="6" fillId="0" borderId="15" xfId="0" applyNumberFormat="1" applyFont="1" applyFill="1" applyBorder="1" applyAlignment="1">
      <alignment horizontal="left" vertical="top" wrapText="1"/>
    </xf>
    <xf numFmtId="176" fontId="6" fillId="0" borderId="10" xfId="0" applyNumberFormat="1" applyFont="1" applyFill="1" applyBorder="1" applyAlignment="1">
      <alignment horizontal="left" vertical="top" wrapText="1"/>
    </xf>
    <xf numFmtId="176" fontId="6" fillId="0" borderId="14" xfId="0" applyNumberFormat="1"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4" xfId="0" applyFont="1" applyFill="1" applyBorder="1" applyAlignment="1">
      <alignment horizontal="left" vertical="top" wrapText="1"/>
    </xf>
    <xf numFmtId="0" fontId="5" fillId="0" borderId="6"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right" vertical="center" wrapText="1"/>
    </xf>
    <xf numFmtId="49" fontId="6" fillId="0" borderId="15"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0" fontId="6" fillId="0" borderId="15" xfId="0" applyFont="1" applyFill="1" applyBorder="1" applyAlignment="1">
      <alignment vertical="top" wrapText="1"/>
    </xf>
    <xf numFmtId="0" fontId="6" fillId="0" borderId="10" xfId="0" applyFont="1" applyFill="1" applyBorder="1" applyAlignment="1">
      <alignment vertical="top" wrapText="1"/>
    </xf>
    <xf numFmtId="0" fontId="6" fillId="0" borderId="14" xfId="0" applyFont="1" applyFill="1" applyBorder="1" applyAlignment="1">
      <alignmen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176" fontId="6" fillId="0" borderId="3" xfId="0" applyNumberFormat="1" applyFont="1" applyFill="1" applyBorder="1" applyAlignment="1">
      <alignment horizontal="center" vertical="top" wrapText="1"/>
    </xf>
    <xf numFmtId="176" fontId="6" fillId="0" borderId="4"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13" xfId="0" applyFont="1" applyFill="1" applyBorder="1" applyAlignment="1">
      <alignment horizontal="left" vertical="top" wrapText="1"/>
    </xf>
    <xf numFmtId="176" fontId="6" fillId="0" borderId="15" xfId="0" applyNumberFormat="1" applyFont="1" applyFill="1" applyBorder="1" applyAlignment="1">
      <alignment horizontal="center" vertical="top" wrapText="1"/>
    </xf>
    <xf numFmtId="176" fontId="6" fillId="0" borderId="10" xfId="0" applyNumberFormat="1" applyFont="1" applyFill="1" applyBorder="1" applyAlignment="1">
      <alignment horizontal="center" vertical="top" wrapText="1"/>
    </xf>
    <xf numFmtId="0" fontId="6" fillId="0" borderId="11" xfId="0" applyFont="1" applyFill="1" applyBorder="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horizontal="right" vertical="top" wrapText="1"/>
    </xf>
    <xf numFmtId="0" fontId="6" fillId="0" borderId="4"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7" xfId="0" applyFont="1" applyFill="1" applyBorder="1" applyAlignment="1">
      <alignment horizontal="left" vertical="top" wrapText="1"/>
    </xf>
    <xf numFmtId="0" fontId="6" fillId="0" borderId="2"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0" fontId="6" fillId="0" borderId="8" xfId="0" applyFont="1" applyFill="1" applyBorder="1" applyAlignment="1">
      <alignment vertical="top" wrapText="1"/>
    </xf>
    <xf numFmtId="0" fontId="6" fillId="0" borderId="13" xfId="0" applyFont="1" applyFill="1" applyBorder="1" applyAlignment="1">
      <alignment vertical="top" wrapText="1"/>
    </xf>
    <xf numFmtId="0" fontId="6" fillId="0" borderId="0" xfId="0" applyFont="1" applyFill="1" applyBorder="1" applyAlignment="1">
      <alignment vertical="top" wrapText="1"/>
    </xf>
    <xf numFmtId="176" fontId="6" fillId="0" borderId="4" xfId="0" applyNumberFormat="1" applyFont="1" applyFill="1" applyBorder="1" applyAlignment="1">
      <alignment horizontal="left" vertical="top" wrapText="1"/>
    </xf>
    <xf numFmtId="176" fontId="6" fillId="0" borderId="5"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6" fillId="0" borderId="7" xfId="0" applyFont="1" applyFill="1" applyBorder="1" applyAlignment="1">
      <alignment vertical="top" wrapText="1"/>
    </xf>
    <xf numFmtId="176" fontId="6" fillId="0" borderId="1" xfId="0" applyNumberFormat="1" applyFont="1" applyFill="1" applyBorder="1" applyAlignment="1">
      <alignment horizontal="center" vertical="top" wrapText="1"/>
    </xf>
    <xf numFmtId="0" fontId="6" fillId="0" borderId="15" xfId="1" applyFont="1" applyFill="1" applyBorder="1" applyAlignment="1">
      <alignment horizontal="left" vertical="top" wrapText="1"/>
    </xf>
    <xf numFmtId="0" fontId="6" fillId="0" borderId="14" xfId="1" applyFont="1" applyFill="1" applyBorder="1" applyAlignment="1">
      <alignment horizontal="left" vertical="top" wrapText="1"/>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 5" xfId="5" xr:uid="{00000000-0005-0000-0000-000004000000}"/>
    <cellStyle name="標準 5 2" xfId="4" xr:uid="{00000000-0005-0000-0000-000005000000}"/>
  </cellStyles>
  <dxfs count="61">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0000FF"/>
      <color rgb="FFFFFFCC"/>
      <color rgb="FF009E47"/>
      <color rgb="FFFDE9D9"/>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771"/>
  <sheetViews>
    <sheetView showGridLines="0" tabSelected="1" zoomScaleNormal="100" zoomScaleSheetLayoutView="90" workbookViewId="0">
      <selection sqref="A1:M1"/>
    </sheetView>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6384" width="9" style="2"/>
  </cols>
  <sheetData>
    <row r="1" spans="1:16" ht="18.75" x14ac:dyDescent="0.15">
      <c r="A1" s="196" t="s">
        <v>2122</v>
      </c>
      <c r="B1" s="196"/>
      <c r="C1" s="196"/>
      <c r="D1" s="196"/>
      <c r="E1" s="196"/>
      <c r="F1" s="196"/>
      <c r="G1" s="196"/>
      <c r="H1" s="196"/>
      <c r="I1" s="196"/>
      <c r="J1" s="196"/>
      <c r="K1" s="196"/>
      <c r="L1" s="196"/>
      <c r="M1" s="196"/>
      <c r="N1" s="187"/>
      <c r="O1" s="187"/>
      <c r="P1" s="187"/>
    </row>
    <row r="2" spans="1:16" ht="14.25" x14ac:dyDescent="0.15">
      <c r="A2" s="195" t="s">
        <v>2120</v>
      </c>
      <c r="B2" s="195"/>
      <c r="C2" s="195"/>
      <c r="D2" s="195"/>
      <c r="E2" s="195"/>
      <c r="F2" s="132"/>
      <c r="G2" s="132"/>
      <c r="H2" s="2"/>
      <c r="I2" s="2"/>
      <c r="J2" s="197" t="s">
        <v>2121</v>
      </c>
      <c r="K2" s="197"/>
      <c r="L2" s="197"/>
      <c r="M2" s="197"/>
      <c r="N2" s="188"/>
      <c r="O2" s="188"/>
      <c r="P2" s="188"/>
    </row>
    <row r="3" spans="1:16" ht="21" x14ac:dyDescent="0.15">
      <c r="A3" s="226" t="s">
        <v>33</v>
      </c>
      <c r="B3" s="227"/>
      <c r="C3" s="226" t="s">
        <v>100</v>
      </c>
      <c r="D3" s="228"/>
      <c r="E3" s="226" t="s">
        <v>101</v>
      </c>
      <c r="F3" s="228"/>
      <c r="G3" s="164" t="s">
        <v>1189</v>
      </c>
      <c r="H3" s="113" t="s">
        <v>1399</v>
      </c>
      <c r="I3" s="164" t="s">
        <v>1400</v>
      </c>
      <c r="J3" s="164" t="s">
        <v>1401</v>
      </c>
      <c r="K3" s="15" t="s">
        <v>1</v>
      </c>
      <c r="L3" s="15" t="s">
        <v>945</v>
      </c>
      <c r="M3" s="4" t="s">
        <v>1293</v>
      </c>
      <c r="N3" s="38"/>
    </row>
    <row r="4" spans="1:16" s="3" customFormat="1" ht="63" x14ac:dyDescent="0.15">
      <c r="A4" s="229">
        <v>14</v>
      </c>
      <c r="B4" s="155" t="s">
        <v>926</v>
      </c>
      <c r="C4" s="206">
        <v>2</v>
      </c>
      <c r="D4" s="221" t="s">
        <v>918</v>
      </c>
      <c r="E4" s="208" t="s">
        <v>3</v>
      </c>
      <c r="F4" s="204" t="s">
        <v>927</v>
      </c>
      <c r="G4" s="192" t="s">
        <v>1275</v>
      </c>
      <c r="H4" s="155" t="s">
        <v>926</v>
      </c>
      <c r="I4" s="139" t="s">
        <v>2185</v>
      </c>
      <c r="J4" s="235" t="s">
        <v>2252</v>
      </c>
      <c r="K4" s="141" t="s">
        <v>745</v>
      </c>
      <c r="L4" s="139" t="s">
        <v>2123</v>
      </c>
      <c r="M4" s="201" t="s">
        <v>919</v>
      </c>
    </row>
    <row r="5" spans="1:16" s="3" customFormat="1" x14ac:dyDescent="0.15">
      <c r="A5" s="230"/>
      <c r="B5" s="156"/>
      <c r="C5" s="220"/>
      <c r="D5" s="222"/>
      <c r="E5" s="209"/>
      <c r="F5" s="210"/>
      <c r="G5" s="194"/>
      <c r="H5" s="156"/>
      <c r="I5" s="141"/>
      <c r="J5" s="236"/>
      <c r="K5" s="141" t="s">
        <v>745</v>
      </c>
      <c r="L5" s="141" t="s">
        <v>2124</v>
      </c>
      <c r="M5" s="203"/>
    </row>
    <row r="6" spans="1:16" ht="21" x14ac:dyDescent="0.15">
      <c r="A6" s="232">
        <v>22</v>
      </c>
      <c r="B6" s="233" t="s">
        <v>923</v>
      </c>
      <c r="C6" s="234">
        <v>1</v>
      </c>
      <c r="D6" s="233" t="s">
        <v>928</v>
      </c>
      <c r="E6" s="157" t="s">
        <v>0</v>
      </c>
      <c r="F6" s="155" t="s">
        <v>929</v>
      </c>
      <c r="G6" s="155" t="s">
        <v>924</v>
      </c>
      <c r="H6" s="114" t="s">
        <v>1405</v>
      </c>
      <c r="I6" s="139" t="s">
        <v>928</v>
      </c>
      <c r="J6" s="173" t="s">
        <v>1406</v>
      </c>
      <c r="K6" s="9" t="s">
        <v>1348</v>
      </c>
      <c r="L6" s="192" t="s">
        <v>940</v>
      </c>
      <c r="M6" s="231" t="s">
        <v>1088</v>
      </c>
    </row>
    <row r="7" spans="1:16" ht="21" x14ac:dyDescent="0.15">
      <c r="A7" s="232"/>
      <c r="B7" s="233"/>
      <c r="C7" s="234"/>
      <c r="D7" s="233"/>
      <c r="E7" s="157" t="s">
        <v>3</v>
      </c>
      <c r="F7" s="155" t="s">
        <v>930</v>
      </c>
      <c r="G7" s="155" t="s">
        <v>946</v>
      </c>
      <c r="H7" s="140"/>
      <c r="I7" s="140"/>
      <c r="J7" s="65" t="s">
        <v>1407</v>
      </c>
      <c r="K7" s="139" t="s">
        <v>108</v>
      </c>
      <c r="L7" s="193"/>
      <c r="M7" s="231"/>
    </row>
    <row r="8" spans="1:16" x14ac:dyDescent="0.15">
      <c r="A8" s="232"/>
      <c r="B8" s="233"/>
      <c r="C8" s="234"/>
      <c r="D8" s="233"/>
      <c r="E8" s="157" t="s">
        <v>2</v>
      </c>
      <c r="F8" s="155" t="s">
        <v>931</v>
      </c>
      <c r="G8" s="155" t="s">
        <v>1299</v>
      </c>
      <c r="H8" s="140"/>
      <c r="I8" s="140"/>
      <c r="J8" s="65" t="s">
        <v>1408</v>
      </c>
      <c r="K8" s="139" t="s">
        <v>755</v>
      </c>
      <c r="L8" s="193"/>
      <c r="M8" s="231"/>
    </row>
    <row r="9" spans="1:16" ht="21" x14ac:dyDescent="0.15">
      <c r="A9" s="232"/>
      <c r="B9" s="233"/>
      <c r="C9" s="234"/>
      <c r="D9" s="233"/>
      <c r="E9" s="131" t="s">
        <v>4</v>
      </c>
      <c r="F9" s="162" t="s">
        <v>932</v>
      </c>
      <c r="G9" s="162" t="s">
        <v>1300</v>
      </c>
      <c r="H9" s="156"/>
      <c r="I9" s="156"/>
      <c r="J9" s="175" t="s">
        <v>1409</v>
      </c>
      <c r="K9" s="160" t="s">
        <v>1301</v>
      </c>
      <c r="L9" s="194"/>
      <c r="M9" s="231"/>
    </row>
    <row r="10" spans="1:16" ht="52.5" x14ac:dyDescent="0.15">
      <c r="A10" s="215">
        <v>25</v>
      </c>
      <c r="B10" s="204" t="s">
        <v>933</v>
      </c>
      <c r="C10" s="206">
        <v>1</v>
      </c>
      <c r="D10" s="204" t="s">
        <v>934</v>
      </c>
      <c r="E10" s="157" t="s">
        <v>0</v>
      </c>
      <c r="F10" s="142" t="s">
        <v>1302</v>
      </c>
      <c r="G10" s="155" t="s">
        <v>1233</v>
      </c>
      <c r="H10" s="114" t="s">
        <v>2253</v>
      </c>
      <c r="I10" s="139" t="s">
        <v>1410</v>
      </c>
      <c r="J10" s="173" t="s">
        <v>2256</v>
      </c>
      <c r="K10" s="167" t="s">
        <v>1276</v>
      </c>
      <c r="L10" s="192" t="s">
        <v>789</v>
      </c>
      <c r="M10" s="155" t="s">
        <v>363</v>
      </c>
    </row>
    <row r="11" spans="1:16" ht="31.5" x14ac:dyDescent="0.15">
      <c r="A11" s="216"/>
      <c r="B11" s="205"/>
      <c r="C11" s="207"/>
      <c r="D11" s="205"/>
      <c r="E11" s="157" t="s">
        <v>3</v>
      </c>
      <c r="F11" s="142" t="s">
        <v>1230</v>
      </c>
      <c r="G11" s="160" t="s">
        <v>1303</v>
      </c>
      <c r="H11" s="116"/>
      <c r="I11" s="140"/>
      <c r="J11" s="173" t="s">
        <v>2089</v>
      </c>
      <c r="K11" s="167" t="s">
        <v>11</v>
      </c>
      <c r="L11" s="193"/>
      <c r="M11" s="169"/>
    </row>
    <row r="12" spans="1:16" ht="42" x14ac:dyDescent="0.15">
      <c r="A12" s="216"/>
      <c r="B12" s="205"/>
      <c r="C12" s="207"/>
      <c r="D12" s="205"/>
      <c r="E12" s="157" t="s">
        <v>2</v>
      </c>
      <c r="F12" s="142" t="s">
        <v>935</v>
      </c>
      <c r="G12" s="155" t="s">
        <v>947</v>
      </c>
      <c r="H12" s="116"/>
      <c r="I12" s="140"/>
      <c r="J12" s="118" t="s">
        <v>2090</v>
      </c>
      <c r="K12" s="167" t="s">
        <v>1276</v>
      </c>
      <c r="L12" s="193"/>
      <c r="M12" s="169"/>
    </row>
    <row r="13" spans="1:16" ht="42" x14ac:dyDescent="0.15">
      <c r="A13" s="149"/>
      <c r="B13" s="177"/>
      <c r="C13" s="145"/>
      <c r="D13" s="143"/>
      <c r="E13" s="157" t="s">
        <v>4</v>
      </c>
      <c r="F13" s="142" t="s">
        <v>1231</v>
      </c>
      <c r="G13" s="155" t="s">
        <v>947</v>
      </c>
      <c r="H13" s="116"/>
      <c r="I13" s="140"/>
      <c r="J13" s="118" t="s">
        <v>1411</v>
      </c>
      <c r="K13" s="167" t="s">
        <v>111</v>
      </c>
      <c r="L13" s="193"/>
      <c r="M13" s="169"/>
    </row>
    <row r="14" spans="1:16" ht="31.5" x14ac:dyDescent="0.15">
      <c r="A14" s="149"/>
      <c r="B14" s="177"/>
      <c r="C14" s="145"/>
      <c r="D14" s="143"/>
      <c r="E14" s="131" t="s">
        <v>102</v>
      </c>
      <c r="F14" s="152" t="s">
        <v>936</v>
      </c>
      <c r="G14" s="162" t="s">
        <v>948</v>
      </c>
      <c r="H14" s="116"/>
      <c r="I14" s="140"/>
      <c r="J14" s="65" t="s">
        <v>1412</v>
      </c>
      <c r="K14" s="160" t="s">
        <v>11</v>
      </c>
      <c r="L14" s="193"/>
      <c r="M14" s="153" t="s">
        <v>31</v>
      </c>
    </row>
    <row r="15" spans="1:16" ht="31.5" x14ac:dyDescent="0.15">
      <c r="A15" s="150"/>
      <c r="B15" s="151"/>
      <c r="C15" s="154"/>
      <c r="D15" s="151"/>
      <c r="E15" s="158" t="s">
        <v>364</v>
      </c>
      <c r="F15" s="151" t="s">
        <v>1232</v>
      </c>
      <c r="G15" s="156" t="s">
        <v>937</v>
      </c>
      <c r="H15" s="116"/>
      <c r="I15" s="140"/>
      <c r="J15" s="65" t="s">
        <v>1413</v>
      </c>
      <c r="K15" s="141" t="s">
        <v>30</v>
      </c>
      <c r="L15" s="194"/>
      <c r="M15" s="141" t="s">
        <v>363</v>
      </c>
    </row>
    <row r="16" spans="1:16" ht="63" x14ac:dyDescent="0.15">
      <c r="A16" s="148">
        <v>26</v>
      </c>
      <c r="B16" s="146" t="s">
        <v>938</v>
      </c>
      <c r="C16" s="144">
        <v>1</v>
      </c>
      <c r="D16" s="155" t="s">
        <v>939</v>
      </c>
      <c r="E16" s="158" t="s">
        <v>3</v>
      </c>
      <c r="F16" s="151" t="s">
        <v>1304</v>
      </c>
      <c r="G16" s="162" t="s">
        <v>947</v>
      </c>
      <c r="H16" s="114" t="s">
        <v>938</v>
      </c>
      <c r="I16" s="139" t="s">
        <v>1414</v>
      </c>
      <c r="J16" s="65" t="s">
        <v>1415</v>
      </c>
      <c r="K16" s="160" t="s">
        <v>30</v>
      </c>
      <c r="L16" s="135"/>
      <c r="M16" s="135"/>
    </row>
    <row r="17" spans="1:13" ht="31.5" x14ac:dyDescent="0.15">
      <c r="A17" s="148">
        <v>50</v>
      </c>
      <c r="B17" s="176" t="s">
        <v>306</v>
      </c>
      <c r="C17" s="144">
        <v>1</v>
      </c>
      <c r="D17" s="176" t="s">
        <v>34</v>
      </c>
      <c r="E17" s="157" t="s">
        <v>0</v>
      </c>
      <c r="F17" s="155" t="s">
        <v>767</v>
      </c>
      <c r="G17" s="142" t="s">
        <v>2275</v>
      </c>
      <c r="H17" s="189" t="s">
        <v>1416</v>
      </c>
      <c r="I17" s="204" t="s">
        <v>1417</v>
      </c>
      <c r="J17" s="72" t="s">
        <v>2216</v>
      </c>
      <c r="K17" s="167" t="s">
        <v>42</v>
      </c>
      <c r="L17" s="133" t="s">
        <v>795</v>
      </c>
      <c r="M17" s="155" t="s">
        <v>31</v>
      </c>
    </row>
    <row r="18" spans="1:13" x14ac:dyDescent="0.15">
      <c r="A18" s="149"/>
      <c r="B18" s="177"/>
      <c r="C18" s="145"/>
      <c r="D18" s="177"/>
      <c r="E18" s="157" t="s">
        <v>374</v>
      </c>
      <c r="F18" s="142" t="s">
        <v>678</v>
      </c>
      <c r="G18" s="152" t="s">
        <v>383</v>
      </c>
      <c r="H18" s="190"/>
      <c r="I18" s="205"/>
      <c r="J18" s="77" t="s">
        <v>2091</v>
      </c>
      <c r="K18" s="161" t="s">
        <v>42</v>
      </c>
      <c r="L18" s="134"/>
      <c r="M18" s="169"/>
    </row>
    <row r="19" spans="1:13" x14ac:dyDescent="0.15">
      <c r="A19" s="149"/>
      <c r="B19" s="177"/>
      <c r="C19" s="145"/>
      <c r="D19" s="177"/>
      <c r="E19" s="171" t="s">
        <v>2</v>
      </c>
      <c r="F19" s="143" t="s">
        <v>377</v>
      </c>
      <c r="G19" s="151" t="s">
        <v>147</v>
      </c>
      <c r="H19" s="190"/>
      <c r="I19" s="205"/>
      <c r="J19" s="77" t="s">
        <v>1418</v>
      </c>
      <c r="K19" s="161" t="s">
        <v>12</v>
      </c>
      <c r="L19" s="134"/>
      <c r="M19" s="169"/>
    </row>
    <row r="20" spans="1:13" ht="31.5" x14ac:dyDescent="0.15">
      <c r="A20" s="149"/>
      <c r="B20" s="177"/>
      <c r="C20" s="145"/>
      <c r="D20" s="177"/>
      <c r="E20" s="131" t="s">
        <v>4</v>
      </c>
      <c r="F20" s="152" t="s">
        <v>375</v>
      </c>
      <c r="G20" s="162" t="s">
        <v>344</v>
      </c>
      <c r="H20" s="190"/>
      <c r="I20" s="205"/>
      <c r="J20" s="77" t="s">
        <v>1419</v>
      </c>
      <c r="K20" s="161" t="s">
        <v>42</v>
      </c>
      <c r="L20" s="134"/>
      <c r="M20" s="169"/>
    </row>
    <row r="21" spans="1:13" x14ac:dyDescent="0.15">
      <c r="A21" s="149"/>
      <c r="B21" s="177"/>
      <c r="C21" s="145"/>
      <c r="D21" s="177"/>
      <c r="E21" s="131" t="s">
        <v>102</v>
      </c>
      <c r="F21" s="152" t="s">
        <v>376</v>
      </c>
      <c r="G21" s="143" t="s">
        <v>949</v>
      </c>
      <c r="H21" s="190"/>
      <c r="I21" s="205"/>
      <c r="J21" s="77" t="s">
        <v>2184</v>
      </c>
      <c r="K21" s="168" t="s">
        <v>42</v>
      </c>
      <c r="L21" s="134"/>
      <c r="M21" s="169"/>
    </row>
    <row r="22" spans="1:13" ht="31.5" x14ac:dyDescent="0.15">
      <c r="A22" s="149"/>
      <c r="B22" s="177"/>
      <c r="C22" s="145"/>
      <c r="D22" s="177"/>
      <c r="E22" s="171" t="s">
        <v>364</v>
      </c>
      <c r="F22" s="143" t="s">
        <v>378</v>
      </c>
      <c r="G22" s="152" t="s">
        <v>2276</v>
      </c>
      <c r="H22" s="190"/>
      <c r="I22" s="205"/>
      <c r="J22" s="77" t="s">
        <v>2217</v>
      </c>
      <c r="K22" s="160" t="s">
        <v>42</v>
      </c>
      <c r="L22" s="134"/>
      <c r="M22" s="169"/>
    </row>
    <row r="23" spans="1:13" s="69" customFormat="1" ht="42" x14ac:dyDescent="0.15">
      <c r="A23" s="149"/>
      <c r="B23" s="177"/>
      <c r="C23" s="145"/>
      <c r="D23" s="177"/>
      <c r="E23" s="157" t="s">
        <v>372</v>
      </c>
      <c r="F23" s="142" t="s">
        <v>379</v>
      </c>
      <c r="G23" s="153" t="s">
        <v>1370</v>
      </c>
      <c r="H23" s="190"/>
      <c r="I23" s="205"/>
      <c r="J23" s="77" t="s">
        <v>1420</v>
      </c>
      <c r="K23" s="161" t="s">
        <v>42</v>
      </c>
      <c r="L23" s="133" t="s">
        <v>795</v>
      </c>
      <c r="M23" s="155" t="s">
        <v>31</v>
      </c>
    </row>
    <row r="24" spans="1:13" s="69" customFormat="1" x14ac:dyDescent="0.15">
      <c r="A24" s="149"/>
      <c r="B24" s="177"/>
      <c r="C24" s="145"/>
      <c r="D24" s="177"/>
      <c r="E24" s="171"/>
      <c r="F24" s="143"/>
      <c r="G24" s="153" t="s">
        <v>738</v>
      </c>
      <c r="H24" s="190"/>
      <c r="I24" s="205"/>
      <c r="J24" s="77" t="s">
        <v>1421</v>
      </c>
      <c r="K24" s="161" t="s">
        <v>32</v>
      </c>
      <c r="L24" s="134"/>
      <c r="M24" s="169"/>
    </row>
    <row r="25" spans="1:13" s="69" customFormat="1" ht="63" x14ac:dyDescent="0.15">
      <c r="A25" s="149"/>
      <c r="B25" s="177"/>
      <c r="C25" s="145"/>
      <c r="D25" s="177"/>
      <c r="E25" s="171"/>
      <c r="F25" s="143"/>
      <c r="G25" s="153" t="s">
        <v>1309</v>
      </c>
      <c r="H25" s="190"/>
      <c r="I25" s="205"/>
      <c r="J25" s="77" t="s">
        <v>2092</v>
      </c>
      <c r="K25" s="161" t="s">
        <v>1310</v>
      </c>
      <c r="L25" s="134"/>
      <c r="M25" s="169"/>
    </row>
    <row r="26" spans="1:13" s="69" customFormat="1" x14ac:dyDescent="0.15">
      <c r="A26" s="149"/>
      <c r="B26" s="177"/>
      <c r="C26" s="145"/>
      <c r="D26" s="177"/>
      <c r="E26" s="158"/>
      <c r="F26" s="151"/>
      <c r="G26" s="153" t="s">
        <v>1311</v>
      </c>
      <c r="H26" s="190"/>
      <c r="I26" s="205"/>
      <c r="J26" s="153" t="s">
        <v>1311</v>
      </c>
      <c r="K26" s="161" t="s">
        <v>1348</v>
      </c>
      <c r="L26" s="106"/>
      <c r="M26" s="169"/>
    </row>
    <row r="27" spans="1:13" x14ac:dyDescent="0.15">
      <c r="A27" s="149"/>
      <c r="B27" s="177"/>
      <c r="C27" s="145"/>
      <c r="D27" s="177"/>
      <c r="E27" s="157" t="s">
        <v>380</v>
      </c>
      <c r="F27" s="142" t="s">
        <v>680</v>
      </c>
      <c r="G27" s="152" t="s">
        <v>320</v>
      </c>
      <c r="H27" s="190"/>
      <c r="I27" s="205"/>
      <c r="J27" s="77" t="s">
        <v>2183</v>
      </c>
      <c r="K27" s="161" t="s">
        <v>110</v>
      </c>
      <c r="L27" s="134"/>
      <c r="M27" s="169"/>
    </row>
    <row r="28" spans="1:13" x14ac:dyDescent="0.15">
      <c r="A28" s="149"/>
      <c r="B28" s="177"/>
      <c r="C28" s="145"/>
      <c r="D28" s="177"/>
      <c r="E28" s="157" t="s">
        <v>411</v>
      </c>
      <c r="F28" s="142" t="s">
        <v>679</v>
      </c>
      <c r="G28" s="152" t="s">
        <v>1392</v>
      </c>
      <c r="H28" s="190"/>
      <c r="I28" s="205"/>
      <c r="J28" s="77" t="s">
        <v>1422</v>
      </c>
      <c r="K28" s="161" t="s">
        <v>42</v>
      </c>
      <c r="L28" s="134"/>
      <c r="M28" s="169"/>
    </row>
    <row r="29" spans="1:13" ht="31.5" x14ac:dyDescent="0.15">
      <c r="A29" s="149"/>
      <c r="B29" s="177"/>
      <c r="C29" s="145"/>
      <c r="D29" s="177"/>
      <c r="E29" s="158"/>
      <c r="F29" s="151"/>
      <c r="G29" s="153" t="s">
        <v>1258</v>
      </c>
      <c r="H29" s="190"/>
      <c r="I29" s="205"/>
      <c r="J29" s="77" t="s">
        <v>1423</v>
      </c>
      <c r="K29" s="160" t="s">
        <v>1277</v>
      </c>
      <c r="L29" s="134"/>
      <c r="M29" s="169"/>
    </row>
    <row r="30" spans="1:13" s="69" customFormat="1" x14ac:dyDescent="0.15">
      <c r="A30" s="149"/>
      <c r="B30" s="177"/>
      <c r="C30" s="145"/>
      <c r="D30" s="177"/>
      <c r="E30" s="171" t="s">
        <v>381</v>
      </c>
      <c r="F30" s="143" t="s">
        <v>677</v>
      </c>
      <c r="G30" s="151" t="s">
        <v>950</v>
      </c>
      <c r="H30" s="190"/>
      <c r="I30" s="205"/>
      <c r="J30" s="77" t="s">
        <v>1424</v>
      </c>
      <c r="K30" s="141" t="s">
        <v>42</v>
      </c>
      <c r="L30" s="134"/>
      <c r="M30" s="140"/>
    </row>
    <row r="31" spans="1:13" s="69" customFormat="1" x14ac:dyDescent="0.15">
      <c r="A31" s="149"/>
      <c r="B31" s="177"/>
      <c r="C31" s="145"/>
      <c r="D31" s="177"/>
      <c r="E31" s="171"/>
      <c r="F31" s="143"/>
      <c r="G31" s="143" t="s">
        <v>869</v>
      </c>
      <c r="H31" s="190"/>
      <c r="I31" s="205"/>
      <c r="J31" s="79" t="s">
        <v>1425</v>
      </c>
      <c r="K31" s="170" t="s">
        <v>30</v>
      </c>
      <c r="L31" s="134"/>
      <c r="M31" s="169"/>
    </row>
    <row r="32" spans="1:13" s="69" customFormat="1" x14ac:dyDescent="0.15">
      <c r="A32" s="149"/>
      <c r="B32" s="177"/>
      <c r="C32" s="145"/>
      <c r="D32" s="177"/>
      <c r="E32" s="171"/>
      <c r="F32" s="143"/>
      <c r="G32" s="21" t="s">
        <v>321</v>
      </c>
      <c r="H32" s="190"/>
      <c r="I32" s="210"/>
      <c r="J32" s="120" t="s">
        <v>1426</v>
      </c>
      <c r="K32" s="9" t="s">
        <v>1348</v>
      </c>
      <c r="L32" s="138"/>
      <c r="M32" s="169"/>
    </row>
    <row r="33" spans="1:13" s="69" customFormat="1" x14ac:dyDescent="0.15">
      <c r="A33" s="149"/>
      <c r="B33" s="177"/>
      <c r="C33" s="144">
        <v>2</v>
      </c>
      <c r="D33" s="176" t="s">
        <v>35</v>
      </c>
      <c r="E33" s="131" t="s">
        <v>0</v>
      </c>
      <c r="F33" s="152" t="s">
        <v>387</v>
      </c>
      <c r="G33" s="152" t="s">
        <v>153</v>
      </c>
      <c r="H33" s="190"/>
      <c r="I33" s="204" t="s">
        <v>1427</v>
      </c>
      <c r="J33" s="79" t="s">
        <v>1428</v>
      </c>
      <c r="K33" s="161" t="s">
        <v>42</v>
      </c>
      <c r="L33" s="133" t="s">
        <v>795</v>
      </c>
      <c r="M33" s="155" t="s">
        <v>31</v>
      </c>
    </row>
    <row r="34" spans="1:13" s="69" customFormat="1" x14ac:dyDescent="0.15">
      <c r="A34" s="149"/>
      <c r="B34" s="177"/>
      <c r="C34" s="145"/>
      <c r="D34" s="177"/>
      <c r="E34" s="157" t="s">
        <v>3</v>
      </c>
      <c r="F34" s="142" t="s">
        <v>681</v>
      </c>
      <c r="G34" s="152" t="s">
        <v>152</v>
      </c>
      <c r="H34" s="190"/>
      <c r="I34" s="205"/>
      <c r="J34" s="79" t="s">
        <v>1429</v>
      </c>
      <c r="K34" s="168" t="s">
        <v>42</v>
      </c>
      <c r="L34" s="134"/>
      <c r="M34" s="140"/>
    </row>
    <row r="35" spans="1:13" s="69" customFormat="1" x14ac:dyDescent="0.15">
      <c r="A35" s="149"/>
      <c r="B35" s="177"/>
      <c r="C35" s="145"/>
      <c r="D35" s="177"/>
      <c r="E35" s="171"/>
      <c r="F35" s="143"/>
      <c r="G35" s="152" t="s">
        <v>154</v>
      </c>
      <c r="H35" s="190"/>
      <c r="I35" s="205"/>
      <c r="J35" s="79" t="s">
        <v>1430</v>
      </c>
      <c r="K35" s="161" t="s">
        <v>30</v>
      </c>
      <c r="L35" s="134"/>
      <c r="M35" s="169"/>
    </row>
    <row r="36" spans="1:13" s="69" customFormat="1" x14ac:dyDescent="0.15">
      <c r="A36" s="149"/>
      <c r="B36" s="177"/>
      <c r="C36" s="145"/>
      <c r="D36" s="143"/>
      <c r="E36" s="158"/>
      <c r="F36" s="151"/>
      <c r="G36" s="152" t="s">
        <v>151</v>
      </c>
      <c r="H36" s="190"/>
      <c r="I36" s="205"/>
      <c r="J36" s="79" t="s">
        <v>1431</v>
      </c>
      <c r="K36" s="42" t="s">
        <v>11</v>
      </c>
      <c r="L36" s="134"/>
      <c r="M36" s="169"/>
    </row>
    <row r="37" spans="1:13" s="69" customFormat="1" x14ac:dyDescent="0.15">
      <c r="A37" s="149"/>
      <c r="B37" s="177"/>
      <c r="C37" s="145"/>
      <c r="D37" s="177"/>
      <c r="E37" s="171" t="s">
        <v>2</v>
      </c>
      <c r="F37" s="143" t="s">
        <v>682</v>
      </c>
      <c r="G37" s="143" t="s">
        <v>951</v>
      </c>
      <c r="H37" s="190"/>
      <c r="I37" s="205"/>
      <c r="J37" s="79" t="s">
        <v>1432</v>
      </c>
      <c r="K37" s="167" t="s">
        <v>42</v>
      </c>
      <c r="L37" s="134"/>
      <c r="M37" s="169"/>
    </row>
    <row r="38" spans="1:13" s="69" customFormat="1" x14ac:dyDescent="0.15">
      <c r="A38" s="149"/>
      <c r="B38" s="177"/>
      <c r="C38" s="145"/>
      <c r="D38" s="177"/>
      <c r="E38" s="158"/>
      <c r="F38" s="151"/>
      <c r="G38" s="152" t="s">
        <v>952</v>
      </c>
      <c r="H38" s="190"/>
      <c r="I38" s="205"/>
      <c r="J38" s="79" t="s">
        <v>1433</v>
      </c>
      <c r="K38" s="161" t="s">
        <v>12</v>
      </c>
      <c r="L38" s="134"/>
      <c r="M38" s="169"/>
    </row>
    <row r="39" spans="1:13" s="69" customFormat="1" x14ac:dyDescent="0.15">
      <c r="A39" s="149"/>
      <c r="B39" s="177"/>
      <c r="C39" s="145"/>
      <c r="D39" s="143"/>
      <c r="E39" s="157" t="s">
        <v>4</v>
      </c>
      <c r="F39" s="142" t="s">
        <v>388</v>
      </c>
      <c r="G39" s="152" t="s">
        <v>149</v>
      </c>
      <c r="H39" s="190"/>
      <c r="I39" s="205"/>
      <c r="J39" s="74" t="s">
        <v>1434</v>
      </c>
      <c r="K39" s="161" t="s">
        <v>42</v>
      </c>
      <c r="L39" s="134"/>
      <c r="M39" s="169"/>
    </row>
    <row r="40" spans="1:13" s="69" customFormat="1" x14ac:dyDescent="0.15">
      <c r="A40" s="149"/>
      <c r="B40" s="143"/>
      <c r="C40" s="154"/>
      <c r="D40" s="151"/>
      <c r="E40" s="158"/>
      <c r="F40" s="151"/>
      <c r="G40" s="151" t="s">
        <v>150</v>
      </c>
      <c r="H40" s="190"/>
      <c r="I40" s="210"/>
      <c r="J40" s="77" t="s">
        <v>1435</v>
      </c>
      <c r="K40" s="170" t="s">
        <v>30</v>
      </c>
      <c r="L40" s="135"/>
      <c r="M40" s="156"/>
    </row>
    <row r="41" spans="1:13" s="69" customFormat="1" ht="21" x14ac:dyDescent="0.15">
      <c r="A41" s="149"/>
      <c r="B41" s="177"/>
      <c r="C41" s="145">
        <v>3</v>
      </c>
      <c r="D41" s="177" t="s">
        <v>36</v>
      </c>
      <c r="E41" s="158" t="s">
        <v>0</v>
      </c>
      <c r="F41" s="151" t="s">
        <v>683</v>
      </c>
      <c r="G41" s="151" t="s">
        <v>308</v>
      </c>
      <c r="H41" s="190"/>
      <c r="I41" s="204" t="s">
        <v>2095</v>
      </c>
      <c r="J41" s="79" t="s">
        <v>1436</v>
      </c>
      <c r="K41" s="52" t="s">
        <v>142</v>
      </c>
      <c r="L41" s="137" t="s">
        <v>795</v>
      </c>
      <c r="M41" s="169" t="s">
        <v>31</v>
      </c>
    </row>
    <row r="42" spans="1:13" s="69" customFormat="1" x14ac:dyDescent="0.15">
      <c r="A42" s="149"/>
      <c r="B42" s="177"/>
      <c r="C42" s="145"/>
      <c r="D42" s="177"/>
      <c r="E42" s="171" t="s">
        <v>3</v>
      </c>
      <c r="F42" s="142" t="s">
        <v>389</v>
      </c>
      <c r="G42" s="139" t="s">
        <v>2294</v>
      </c>
      <c r="H42" s="190"/>
      <c r="I42" s="205"/>
      <c r="J42" s="79" t="s">
        <v>1437</v>
      </c>
      <c r="K42" s="52" t="s">
        <v>142</v>
      </c>
      <c r="L42" s="137"/>
      <c r="M42" s="169"/>
    </row>
    <row r="43" spans="1:13" s="69" customFormat="1" ht="31.5" x14ac:dyDescent="0.15">
      <c r="A43" s="149"/>
      <c r="B43" s="177"/>
      <c r="C43" s="145"/>
      <c r="D43" s="177"/>
      <c r="E43" s="127"/>
      <c r="F43" s="126"/>
      <c r="G43" s="139" t="s">
        <v>1278</v>
      </c>
      <c r="H43" s="190"/>
      <c r="I43" s="205"/>
      <c r="J43" s="79" t="s">
        <v>1438</v>
      </c>
      <c r="K43" s="19" t="s">
        <v>12</v>
      </c>
      <c r="L43" s="137"/>
      <c r="M43" s="169"/>
    </row>
    <row r="44" spans="1:13" s="69" customFormat="1" ht="31.5" x14ac:dyDescent="0.15">
      <c r="A44" s="149"/>
      <c r="B44" s="177"/>
      <c r="C44" s="145"/>
      <c r="D44" s="143"/>
      <c r="E44" s="158"/>
      <c r="F44" s="151"/>
      <c r="G44" s="153" t="s">
        <v>953</v>
      </c>
      <c r="H44" s="190"/>
      <c r="I44" s="205"/>
      <c r="J44" s="79" t="s">
        <v>1439</v>
      </c>
      <c r="K44" s="5" t="s">
        <v>113</v>
      </c>
      <c r="L44" s="137"/>
      <c r="M44" s="169"/>
    </row>
    <row r="45" spans="1:13" s="69" customFormat="1" ht="31.5" x14ac:dyDescent="0.15">
      <c r="A45" s="149"/>
      <c r="B45" s="177"/>
      <c r="C45" s="145"/>
      <c r="D45" s="143"/>
      <c r="E45" s="171" t="s">
        <v>2</v>
      </c>
      <c r="F45" s="143" t="s">
        <v>742</v>
      </c>
      <c r="G45" s="143" t="s">
        <v>954</v>
      </c>
      <c r="H45" s="190"/>
      <c r="I45" s="205"/>
      <c r="J45" s="74" t="s">
        <v>2093</v>
      </c>
      <c r="K45" s="51" t="s">
        <v>42</v>
      </c>
      <c r="L45" s="137"/>
      <c r="M45" s="140"/>
    </row>
    <row r="46" spans="1:13" s="69" customFormat="1" ht="21" x14ac:dyDescent="0.15">
      <c r="A46" s="149"/>
      <c r="B46" s="177"/>
      <c r="C46" s="145"/>
      <c r="D46" s="177"/>
      <c r="E46" s="171"/>
      <c r="F46" s="143"/>
      <c r="G46" s="152" t="s">
        <v>156</v>
      </c>
      <c r="H46" s="190"/>
      <c r="I46" s="205"/>
      <c r="J46" s="77" t="s">
        <v>2258</v>
      </c>
      <c r="K46" s="42" t="s">
        <v>30</v>
      </c>
      <c r="L46" s="134"/>
      <c r="M46" s="169"/>
    </row>
    <row r="47" spans="1:13" s="69" customFormat="1" ht="21" x14ac:dyDescent="0.15">
      <c r="A47" s="149"/>
      <c r="B47" s="177"/>
      <c r="C47" s="145"/>
      <c r="D47" s="177"/>
      <c r="E47" s="171"/>
      <c r="F47" s="143"/>
      <c r="G47" s="152" t="s">
        <v>2257</v>
      </c>
      <c r="H47" s="190"/>
      <c r="I47" s="205"/>
      <c r="J47" s="108" t="s">
        <v>1440</v>
      </c>
      <c r="K47" s="9" t="s">
        <v>109</v>
      </c>
      <c r="L47" s="137"/>
      <c r="M47" s="169"/>
    </row>
    <row r="48" spans="1:13" s="69" customFormat="1" ht="31.5" x14ac:dyDescent="0.15">
      <c r="A48" s="149"/>
      <c r="B48" s="177"/>
      <c r="C48" s="145"/>
      <c r="D48" s="177"/>
      <c r="E48" s="171"/>
      <c r="F48" s="143"/>
      <c r="G48" s="142" t="s">
        <v>955</v>
      </c>
      <c r="H48" s="190"/>
      <c r="I48" s="205"/>
      <c r="J48" s="74" t="s">
        <v>1441</v>
      </c>
      <c r="K48" s="50" t="s">
        <v>11</v>
      </c>
      <c r="L48" s="137"/>
      <c r="M48" s="169"/>
    </row>
    <row r="49" spans="1:13" s="69" customFormat="1" x14ac:dyDescent="0.15">
      <c r="A49" s="149"/>
      <c r="B49" s="177"/>
      <c r="C49" s="145"/>
      <c r="D49" s="143"/>
      <c r="E49" s="158"/>
      <c r="F49" s="151"/>
      <c r="G49" s="152" t="s">
        <v>155</v>
      </c>
      <c r="H49" s="190"/>
      <c r="I49" s="205"/>
      <c r="J49" s="73" t="s">
        <v>1442</v>
      </c>
      <c r="K49" s="9" t="s">
        <v>1348</v>
      </c>
      <c r="L49" s="137"/>
      <c r="M49" s="169"/>
    </row>
    <row r="50" spans="1:13" s="69" customFormat="1" ht="31.5" x14ac:dyDescent="0.15">
      <c r="A50" s="149"/>
      <c r="B50" s="177"/>
      <c r="C50" s="145"/>
      <c r="D50" s="177"/>
      <c r="E50" s="158" t="s">
        <v>4</v>
      </c>
      <c r="F50" s="151" t="s">
        <v>1269</v>
      </c>
      <c r="G50" s="151" t="s">
        <v>1268</v>
      </c>
      <c r="H50" s="190"/>
      <c r="I50" s="205"/>
      <c r="J50" s="77" t="s">
        <v>1443</v>
      </c>
      <c r="K50" s="52" t="s">
        <v>42</v>
      </c>
      <c r="L50" s="137"/>
      <c r="M50" s="169"/>
    </row>
    <row r="51" spans="1:13" s="69" customFormat="1" x14ac:dyDescent="0.15">
      <c r="A51" s="149"/>
      <c r="B51" s="177"/>
      <c r="C51" s="145"/>
      <c r="D51" s="177"/>
      <c r="E51" s="171" t="s">
        <v>102</v>
      </c>
      <c r="F51" s="143" t="s">
        <v>743</v>
      </c>
      <c r="G51" s="152" t="s">
        <v>466</v>
      </c>
      <c r="H51" s="190"/>
      <c r="I51" s="205"/>
      <c r="J51" s="74" t="s">
        <v>1444</v>
      </c>
      <c r="K51" s="9" t="s">
        <v>109</v>
      </c>
      <c r="L51" s="137"/>
      <c r="M51" s="169"/>
    </row>
    <row r="52" spans="1:13" s="69" customFormat="1" ht="21" x14ac:dyDescent="0.15">
      <c r="A52" s="149"/>
      <c r="B52" s="177"/>
      <c r="C52" s="145"/>
      <c r="D52" s="177"/>
      <c r="E52" s="171"/>
      <c r="F52" s="143"/>
      <c r="G52" s="151" t="s">
        <v>467</v>
      </c>
      <c r="H52" s="190"/>
      <c r="I52" s="205"/>
      <c r="J52" s="77" t="s">
        <v>1445</v>
      </c>
      <c r="K52" s="20" t="s">
        <v>111</v>
      </c>
      <c r="L52" s="137"/>
      <c r="M52" s="169"/>
    </row>
    <row r="53" spans="1:13" s="69" customFormat="1" ht="52.5" x14ac:dyDescent="0.15">
      <c r="A53" s="149"/>
      <c r="B53" s="177"/>
      <c r="C53" s="145"/>
      <c r="D53" s="177"/>
      <c r="E53" s="131" t="s">
        <v>364</v>
      </c>
      <c r="F53" s="152" t="s">
        <v>307</v>
      </c>
      <c r="G53" s="152" t="s">
        <v>956</v>
      </c>
      <c r="H53" s="190"/>
      <c r="I53" s="205"/>
      <c r="J53" s="72" t="s">
        <v>2094</v>
      </c>
      <c r="K53" s="9" t="s">
        <v>42</v>
      </c>
      <c r="L53" s="138"/>
      <c r="M53" s="140"/>
    </row>
    <row r="54" spans="1:13" s="69" customFormat="1" ht="21" x14ac:dyDescent="0.15">
      <c r="A54" s="149"/>
      <c r="B54" s="177"/>
      <c r="C54" s="145"/>
      <c r="D54" s="143"/>
      <c r="E54" s="157" t="s">
        <v>372</v>
      </c>
      <c r="F54" s="142" t="s">
        <v>122</v>
      </c>
      <c r="G54" s="142" t="s">
        <v>1371</v>
      </c>
      <c r="H54" s="190"/>
      <c r="I54" s="205"/>
      <c r="J54" s="72" t="s">
        <v>2182</v>
      </c>
      <c r="K54" s="50" t="s">
        <v>42</v>
      </c>
      <c r="L54" s="136" t="s">
        <v>943</v>
      </c>
      <c r="M54" s="107"/>
    </row>
    <row r="55" spans="1:13" s="69" customFormat="1" ht="63" x14ac:dyDescent="0.15">
      <c r="A55" s="149"/>
      <c r="B55" s="177"/>
      <c r="C55" s="145"/>
      <c r="D55" s="177"/>
      <c r="E55" s="171"/>
      <c r="F55" s="143"/>
      <c r="G55" s="152" t="s">
        <v>1372</v>
      </c>
      <c r="H55" s="190"/>
      <c r="I55" s="205"/>
      <c r="J55" s="77" t="s">
        <v>2181</v>
      </c>
      <c r="K55" s="5" t="s">
        <v>1276</v>
      </c>
      <c r="L55" s="137"/>
      <c r="M55" s="133" t="s">
        <v>1318</v>
      </c>
    </row>
    <row r="56" spans="1:13" s="69" customFormat="1" x14ac:dyDescent="0.15">
      <c r="A56" s="149"/>
      <c r="B56" s="177"/>
      <c r="C56" s="145"/>
      <c r="D56" s="177"/>
      <c r="E56" s="171"/>
      <c r="F56" s="143"/>
      <c r="G56" s="151" t="s">
        <v>1289</v>
      </c>
      <c r="H56" s="190"/>
      <c r="I56" s="205"/>
      <c r="J56" s="77" t="s">
        <v>1446</v>
      </c>
      <c r="K56" s="5" t="s">
        <v>1276</v>
      </c>
      <c r="L56" s="58"/>
      <c r="M56" s="153" t="s">
        <v>1345</v>
      </c>
    </row>
    <row r="57" spans="1:13" s="69" customFormat="1" x14ac:dyDescent="0.15">
      <c r="A57" s="149"/>
      <c r="B57" s="177"/>
      <c r="C57" s="145"/>
      <c r="D57" s="143"/>
      <c r="E57" s="157" t="s">
        <v>380</v>
      </c>
      <c r="F57" s="142" t="s">
        <v>123</v>
      </c>
      <c r="G57" s="152" t="s">
        <v>157</v>
      </c>
      <c r="H57" s="190"/>
      <c r="I57" s="205"/>
      <c r="J57" s="77" t="s">
        <v>1447</v>
      </c>
      <c r="K57" s="42" t="s">
        <v>30</v>
      </c>
      <c r="L57" s="137" t="s">
        <v>795</v>
      </c>
      <c r="M57" s="169" t="s">
        <v>31</v>
      </c>
    </row>
    <row r="58" spans="1:13" s="69" customFormat="1" x14ac:dyDescent="0.15">
      <c r="A58" s="149"/>
      <c r="B58" s="143"/>
      <c r="C58" s="154"/>
      <c r="D58" s="151"/>
      <c r="E58" s="158"/>
      <c r="F58" s="151"/>
      <c r="G58" s="152" t="s">
        <v>322</v>
      </c>
      <c r="H58" s="190"/>
      <c r="I58" s="210"/>
      <c r="J58" s="79" t="s">
        <v>1448</v>
      </c>
      <c r="K58" s="42" t="s">
        <v>108</v>
      </c>
      <c r="L58" s="135"/>
      <c r="M58" s="156"/>
    </row>
    <row r="59" spans="1:13" s="69" customFormat="1" x14ac:dyDescent="0.15">
      <c r="A59" s="149"/>
      <c r="B59" s="177"/>
      <c r="C59" s="145">
        <v>4</v>
      </c>
      <c r="D59" s="177" t="s">
        <v>37</v>
      </c>
      <c r="E59" s="158" t="s">
        <v>0</v>
      </c>
      <c r="F59" s="156" t="s">
        <v>1213</v>
      </c>
      <c r="G59" s="151" t="s">
        <v>790</v>
      </c>
      <c r="H59" s="190"/>
      <c r="I59" s="204" t="s">
        <v>1449</v>
      </c>
      <c r="J59" s="77" t="s">
        <v>1450</v>
      </c>
      <c r="K59" s="51" t="s">
        <v>12</v>
      </c>
      <c r="L59" s="138" t="s">
        <v>795</v>
      </c>
      <c r="M59" s="141" t="s">
        <v>363</v>
      </c>
    </row>
    <row r="60" spans="1:13" s="69" customFormat="1" ht="21" x14ac:dyDescent="0.15">
      <c r="A60" s="149"/>
      <c r="B60" s="177"/>
      <c r="C60" s="145"/>
      <c r="D60" s="177"/>
      <c r="E60" s="171" t="s">
        <v>3</v>
      </c>
      <c r="F60" s="143" t="s">
        <v>136</v>
      </c>
      <c r="G60" s="143" t="s">
        <v>158</v>
      </c>
      <c r="H60" s="190"/>
      <c r="I60" s="205"/>
      <c r="J60" s="77" t="s">
        <v>1451</v>
      </c>
      <c r="K60" s="50" t="s">
        <v>42</v>
      </c>
      <c r="L60" s="137" t="s">
        <v>795</v>
      </c>
      <c r="M60" s="169" t="s">
        <v>31</v>
      </c>
    </row>
    <row r="61" spans="1:13" s="69" customFormat="1" x14ac:dyDescent="0.15">
      <c r="A61" s="149"/>
      <c r="B61" s="177"/>
      <c r="C61" s="145"/>
      <c r="D61" s="177"/>
      <c r="E61" s="171"/>
      <c r="F61" s="143"/>
      <c r="G61" s="142" t="s">
        <v>160</v>
      </c>
      <c r="H61" s="190"/>
      <c r="I61" s="205"/>
      <c r="J61" s="77" t="s">
        <v>1452</v>
      </c>
      <c r="K61" s="50" t="s">
        <v>30</v>
      </c>
      <c r="L61" s="137"/>
      <c r="M61" s="169"/>
    </row>
    <row r="62" spans="1:13" s="69" customFormat="1" x14ac:dyDescent="0.15">
      <c r="A62" s="149"/>
      <c r="B62" s="177"/>
      <c r="C62" s="145"/>
      <c r="D62" s="177"/>
      <c r="E62" s="157" t="s">
        <v>2</v>
      </c>
      <c r="F62" s="142" t="s">
        <v>137</v>
      </c>
      <c r="G62" s="142" t="s">
        <v>870</v>
      </c>
      <c r="H62" s="190"/>
      <c r="I62" s="205"/>
      <c r="J62" s="77" t="s">
        <v>1453</v>
      </c>
      <c r="K62" s="50" t="s">
        <v>142</v>
      </c>
      <c r="L62" s="137"/>
      <c r="M62" s="169"/>
    </row>
    <row r="63" spans="1:13" s="69" customFormat="1" x14ac:dyDescent="0.15">
      <c r="A63" s="149"/>
      <c r="B63" s="177"/>
      <c r="C63" s="145"/>
      <c r="D63" s="177"/>
      <c r="E63" s="171"/>
      <c r="F63" s="143"/>
      <c r="G63" s="142" t="s">
        <v>159</v>
      </c>
      <c r="H63" s="190"/>
      <c r="I63" s="205"/>
      <c r="J63" s="77" t="s">
        <v>1454</v>
      </c>
      <c r="K63" s="50" t="s">
        <v>12</v>
      </c>
      <c r="L63" s="137"/>
      <c r="M63" s="169"/>
    </row>
    <row r="64" spans="1:13" s="69" customFormat="1" ht="31.5" x14ac:dyDescent="0.15">
      <c r="A64" s="149"/>
      <c r="B64" s="177"/>
      <c r="C64" s="145"/>
      <c r="D64" s="177"/>
      <c r="E64" s="157" t="s">
        <v>4</v>
      </c>
      <c r="F64" s="142" t="s">
        <v>138</v>
      </c>
      <c r="G64" s="152" t="s">
        <v>957</v>
      </c>
      <c r="H64" s="190"/>
      <c r="I64" s="205"/>
      <c r="J64" s="77" t="s">
        <v>1455</v>
      </c>
      <c r="K64" s="5" t="s">
        <v>42</v>
      </c>
      <c r="L64" s="137"/>
      <c r="M64" s="169"/>
    </row>
    <row r="65" spans="1:13" x14ac:dyDescent="0.15">
      <c r="A65" s="149"/>
      <c r="B65" s="177"/>
      <c r="C65" s="145"/>
      <c r="D65" s="177"/>
      <c r="E65" s="131" t="s">
        <v>102</v>
      </c>
      <c r="F65" s="152" t="s">
        <v>139</v>
      </c>
      <c r="G65" s="143" t="s">
        <v>161</v>
      </c>
      <c r="H65" s="190"/>
      <c r="I65" s="205"/>
      <c r="J65" s="77" t="s">
        <v>1456</v>
      </c>
      <c r="K65" s="51" t="s">
        <v>30</v>
      </c>
      <c r="L65" s="137"/>
      <c r="M65" s="169"/>
    </row>
    <row r="66" spans="1:13" ht="21" x14ac:dyDescent="0.15">
      <c r="A66" s="149"/>
      <c r="B66" s="177"/>
      <c r="C66" s="12"/>
      <c r="E66" s="40" t="s">
        <v>364</v>
      </c>
      <c r="F66" s="169" t="s">
        <v>140</v>
      </c>
      <c r="G66" s="142" t="s">
        <v>958</v>
      </c>
      <c r="H66" s="190"/>
      <c r="I66" s="205"/>
      <c r="J66" s="74" t="s">
        <v>2180</v>
      </c>
      <c r="K66" s="50" t="s">
        <v>42</v>
      </c>
      <c r="L66" s="137"/>
      <c r="M66" s="169"/>
    </row>
    <row r="67" spans="1:13" ht="21" x14ac:dyDescent="0.15">
      <c r="A67" s="149"/>
      <c r="B67" s="177"/>
      <c r="C67" s="12"/>
      <c r="E67" s="41"/>
      <c r="F67" s="13"/>
      <c r="G67" s="152" t="s">
        <v>959</v>
      </c>
      <c r="H67" s="190"/>
      <c r="I67" s="205"/>
      <c r="J67" s="77" t="s">
        <v>2179</v>
      </c>
      <c r="K67" s="5" t="s">
        <v>110</v>
      </c>
      <c r="L67" s="137"/>
      <c r="M67" s="169"/>
    </row>
    <row r="68" spans="1:13" ht="21" x14ac:dyDescent="0.15">
      <c r="A68" s="149"/>
      <c r="B68" s="177"/>
      <c r="C68" s="145"/>
      <c r="D68" s="143"/>
      <c r="E68" s="158"/>
      <c r="F68" s="151"/>
      <c r="G68" s="152" t="s">
        <v>960</v>
      </c>
      <c r="H68" s="190"/>
      <c r="I68" s="205"/>
      <c r="J68" s="79" t="s">
        <v>1457</v>
      </c>
      <c r="K68" s="5" t="s">
        <v>12</v>
      </c>
      <c r="L68" s="137"/>
      <c r="M68" s="169"/>
    </row>
    <row r="69" spans="1:13" ht="21" x14ac:dyDescent="0.15">
      <c r="A69" s="149"/>
      <c r="B69" s="177"/>
      <c r="C69" s="145"/>
      <c r="D69" s="177"/>
      <c r="E69" s="171" t="s">
        <v>372</v>
      </c>
      <c r="F69" s="143" t="s">
        <v>141</v>
      </c>
      <c r="G69" s="143" t="s">
        <v>961</v>
      </c>
      <c r="H69" s="190"/>
      <c r="I69" s="205"/>
      <c r="J69" s="77" t="s">
        <v>1458</v>
      </c>
      <c r="K69" s="51" t="s">
        <v>42</v>
      </c>
      <c r="L69" s="137"/>
      <c r="M69" s="169"/>
    </row>
    <row r="70" spans="1:13" ht="21" x14ac:dyDescent="0.15">
      <c r="A70" s="149"/>
      <c r="B70" s="177"/>
      <c r="C70" s="145"/>
      <c r="D70" s="177"/>
      <c r="E70" s="171"/>
      <c r="F70" s="143"/>
      <c r="G70" s="142" t="s">
        <v>962</v>
      </c>
      <c r="H70" s="190"/>
      <c r="I70" s="205"/>
      <c r="J70" s="77" t="s">
        <v>1459</v>
      </c>
      <c r="K70" s="50" t="s">
        <v>30</v>
      </c>
      <c r="L70" s="137"/>
      <c r="M70" s="169"/>
    </row>
    <row r="71" spans="1:13" x14ac:dyDescent="0.15">
      <c r="A71" s="149"/>
      <c r="B71" s="143"/>
      <c r="C71" s="154"/>
      <c r="D71" s="181"/>
      <c r="E71" s="158"/>
      <c r="F71" s="151"/>
      <c r="G71" s="152" t="s">
        <v>162</v>
      </c>
      <c r="H71" s="190"/>
      <c r="I71" s="210"/>
      <c r="J71" s="77" t="s">
        <v>2178</v>
      </c>
      <c r="K71" s="9" t="s">
        <v>11</v>
      </c>
      <c r="L71" s="138"/>
      <c r="M71" s="156"/>
    </row>
    <row r="72" spans="1:13" s="69" customFormat="1" ht="31.5" x14ac:dyDescent="0.15">
      <c r="A72" s="149"/>
      <c r="B72" s="143"/>
      <c r="C72" s="154">
        <v>5</v>
      </c>
      <c r="D72" s="181" t="s">
        <v>38</v>
      </c>
      <c r="E72" s="158" t="s">
        <v>0</v>
      </c>
      <c r="F72" s="151" t="s">
        <v>871</v>
      </c>
      <c r="G72" s="151" t="s">
        <v>2344</v>
      </c>
      <c r="H72" s="190"/>
      <c r="I72" s="152" t="s">
        <v>1460</v>
      </c>
      <c r="J72" s="77" t="s">
        <v>2295</v>
      </c>
      <c r="K72" s="52" t="s">
        <v>42</v>
      </c>
      <c r="L72" s="138" t="s">
        <v>795</v>
      </c>
      <c r="M72" s="156" t="s">
        <v>31</v>
      </c>
    </row>
    <row r="73" spans="1:13" s="69" customFormat="1" ht="31.5" x14ac:dyDescent="0.15">
      <c r="A73" s="149"/>
      <c r="B73" s="177"/>
      <c r="C73" s="145">
        <v>6</v>
      </c>
      <c r="D73" s="177" t="s">
        <v>92</v>
      </c>
      <c r="E73" s="158" t="s">
        <v>0</v>
      </c>
      <c r="F73" s="151" t="s">
        <v>392</v>
      </c>
      <c r="G73" s="151" t="s">
        <v>2345</v>
      </c>
      <c r="H73" s="190"/>
      <c r="I73" s="204" t="s">
        <v>1461</v>
      </c>
      <c r="J73" s="72" t="s">
        <v>2209</v>
      </c>
      <c r="K73" s="170" t="s">
        <v>42</v>
      </c>
      <c r="L73" s="138" t="s">
        <v>795</v>
      </c>
      <c r="M73" s="169" t="s">
        <v>31</v>
      </c>
    </row>
    <row r="74" spans="1:13" s="69" customFormat="1" ht="52.5" x14ac:dyDescent="0.15">
      <c r="A74" s="149"/>
      <c r="B74" s="177"/>
      <c r="C74" s="145"/>
      <c r="D74" s="177"/>
      <c r="E74" s="171" t="s">
        <v>3</v>
      </c>
      <c r="F74" s="143" t="s">
        <v>796</v>
      </c>
      <c r="G74" s="143" t="s">
        <v>1267</v>
      </c>
      <c r="H74" s="190"/>
      <c r="I74" s="205"/>
      <c r="J74" s="77" t="s">
        <v>1462</v>
      </c>
      <c r="K74" s="180" t="s">
        <v>42</v>
      </c>
      <c r="L74" s="134" t="s">
        <v>1194</v>
      </c>
      <c r="M74" s="155" t="s">
        <v>1214</v>
      </c>
    </row>
    <row r="75" spans="1:13" s="69" customFormat="1" ht="42" x14ac:dyDescent="0.15">
      <c r="A75" s="149"/>
      <c r="B75" s="177"/>
      <c r="C75" s="145"/>
      <c r="D75" s="177"/>
      <c r="E75" s="158"/>
      <c r="F75" s="151"/>
      <c r="G75" s="153" t="s">
        <v>1259</v>
      </c>
      <c r="H75" s="190"/>
      <c r="I75" s="205"/>
      <c r="J75" s="152" t="s">
        <v>1463</v>
      </c>
      <c r="K75" s="42" t="s">
        <v>1252</v>
      </c>
      <c r="L75" s="136" t="s">
        <v>795</v>
      </c>
      <c r="M75" s="139" t="s">
        <v>31</v>
      </c>
    </row>
    <row r="76" spans="1:13" s="69" customFormat="1" ht="21" x14ac:dyDescent="0.15">
      <c r="A76" s="149"/>
      <c r="B76" s="177"/>
      <c r="C76" s="145"/>
      <c r="D76" s="177"/>
      <c r="E76" s="171" t="s">
        <v>2</v>
      </c>
      <c r="F76" s="143" t="s">
        <v>391</v>
      </c>
      <c r="G76" s="143" t="s">
        <v>963</v>
      </c>
      <c r="H76" s="190"/>
      <c r="I76" s="205"/>
      <c r="J76" s="77" t="s">
        <v>1464</v>
      </c>
      <c r="K76" s="140" t="s">
        <v>30</v>
      </c>
      <c r="L76" s="137"/>
      <c r="M76" s="169"/>
    </row>
    <row r="77" spans="1:13" s="69" customFormat="1" x14ac:dyDescent="0.15">
      <c r="A77" s="149"/>
      <c r="B77" s="177"/>
      <c r="C77" s="145"/>
      <c r="D77" s="143"/>
      <c r="E77" s="158"/>
      <c r="F77" s="151"/>
      <c r="G77" s="152" t="s">
        <v>319</v>
      </c>
      <c r="H77" s="190"/>
      <c r="I77" s="205"/>
      <c r="J77" s="77" t="s">
        <v>1465</v>
      </c>
      <c r="K77" s="42" t="s">
        <v>12</v>
      </c>
      <c r="L77" s="134"/>
      <c r="M77" s="140"/>
    </row>
    <row r="78" spans="1:13" s="69" customFormat="1" x14ac:dyDescent="0.15">
      <c r="A78" s="149"/>
      <c r="B78" s="143"/>
      <c r="C78" s="145"/>
      <c r="D78" s="177"/>
      <c r="E78" s="157" t="s">
        <v>4</v>
      </c>
      <c r="F78" s="142" t="s">
        <v>390</v>
      </c>
      <c r="G78" s="142" t="s">
        <v>964</v>
      </c>
      <c r="H78" s="190"/>
      <c r="I78" s="205"/>
      <c r="J78" s="173" t="s">
        <v>1466</v>
      </c>
      <c r="K78" s="160" t="s">
        <v>42</v>
      </c>
      <c r="L78" s="134"/>
      <c r="M78" s="140"/>
    </row>
    <row r="79" spans="1:13" s="69" customFormat="1" x14ac:dyDescent="0.15">
      <c r="A79" s="149"/>
      <c r="B79" s="143"/>
      <c r="C79" s="145"/>
      <c r="D79" s="143"/>
      <c r="E79" s="131" t="s">
        <v>102</v>
      </c>
      <c r="F79" s="152" t="s">
        <v>838</v>
      </c>
      <c r="G79" s="153" t="s">
        <v>839</v>
      </c>
      <c r="H79" s="190"/>
      <c r="I79" s="205"/>
      <c r="J79" s="77" t="s">
        <v>1467</v>
      </c>
      <c r="K79" s="170" t="s">
        <v>30</v>
      </c>
      <c r="L79" s="134"/>
      <c r="M79" s="140"/>
    </row>
    <row r="80" spans="1:13" s="69" customFormat="1" x14ac:dyDescent="0.15">
      <c r="A80" s="149"/>
      <c r="B80" s="143"/>
      <c r="C80" s="154"/>
      <c r="D80" s="151"/>
      <c r="E80" s="158" t="s">
        <v>364</v>
      </c>
      <c r="F80" s="151" t="s">
        <v>732</v>
      </c>
      <c r="G80" s="152" t="s">
        <v>684</v>
      </c>
      <c r="H80" s="190"/>
      <c r="I80" s="210"/>
      <c r="J80" s="77" t="s">
        <v>1468</v>
      </c>
      <c r="K80" s="170" t="s">
        <v>30</v>
      </c>
      <c r="L80" s="135"/>
      <c r="M80" s="141"/>
    </row>
    <row r="81" spans="1:13" s="69" customFormat="1" ht="21" x14ac:dyDescent="0.15">
      <c r="A81" s="149"/>
      <c r="B81" s="177"/>
      <c r="C81" s="145">
        <v>7</v>
      </c>
      <c r="D81" s="204" t="s">
        <v>685</v>
      </c>
      <c r="E81" s="158" t="s">
        <v>0</v>
      </c>
      <c r="F81" s="151" t="s">
        <v>686</v>
      </c>
      <c r="G81" s="151" t="s">
        <v>965</v>
      </c>
      <c r="H81" s="190"/>
      <c r="I81" s="204" t="s">
        <v>1469</v>
      </c>
      <c r="J81" s="77" t="s">
        <v>1470</v>
      </c>
      <c r="K81" s="134" t="s">
        <v>30</v>
      </c>
      <c r="L81" s="134" t="s">
        <v>795</v>
      </c>
      <c r="M81" s="169" t="s">
        <v>31</v>
      </c>
    </row>
    <row r="82" spans="1:13" s="69" customFormat="1" ht="31.5" x14ac:dyDescent="0.15">
      <c r="A82" s="149"/>
      <c r="B82" s="177"/>
      <c r="C82" s="145"/>
      <c r="D82" s="205"/>
      <c r="E82" s="158" t="s">
        <v>3</v>
      </c>
      <c r="F82" s="151" t="s">
        <v>687</v>
      </c>
      <c r="G82" s="153" t="s">
        <v>1248</v>
      </c>
      <c r="H82" s="190"/>
      <c r="I82" s="205"/>
      <c r="J82" s="173" t="s">
        <v>1471</v>
      </c>
      <c r="K82" s="160" t="s">
        <v>121</v>
      </c>
      <c r="L82" s="134"/>
      <c r="M82" s="169"/>
    </row>
    <row r="83" spans="1:13" s="69" customFormat="1" ht="52.5" x14ac:dyDescent="0.15">
      <c r="A83" s="149"/>
      <c r="B83" s="177"/>
      <c r="C83" s="145"/>
      <c r="D83" s="143"/>
      <c r="E83" s="157" t="s">
        <v>2</v>
      </c>
      <c r="F83" s="142" t="s">
        <v>384</v>
      </c>
      <c r="G83" s="152" t="s">
        <v>1266</v>
      </c>
      <c r="H83" s="190"/>
      <c r="I83" s="205"/>
      <c r="J83" s="152" t="s">
        <v>2096</v>
      </c>
      <c r="K83" s="153" t="s">
        <v>1273</v>
      </c>
      <c r="L83" s="134"/>
      <c r="M83" s="169"/>
    </row>
    <row r="84" spans="1:13" s="69" customFormat="1" ht="42" x14ac:dyDescent="0.15">
      <c r="A84" s="149"/>
      <c r="B84" s="177"/>
      <c r="C84" s="145"/>
      <c r="D84" s="143"/>
      <c r="E84" s="131" t="s">
        <v>4</v>
      </c>
      <c r="F84" s="152" t="s">
        <v>385</v>
      </c>
      <c r="G84" s="152" t="s">
        <v>1279</v>
      </c>
      <c r="H84" s="190"/>
      <c r="I84" s="205"/>
      <c r="J84" s="77" t="s">
        <v>2097</v>
      </c>
      <c r="K84" s="153" t="s">
        <v>30</v>
      </c>
      <c r="L84" s="134"/>
      <c r="M84" s="169"/>
    </row>
    <row r="85" spans="1:13" s="69" customFormat="1" x14ac:dyDescent="0.15">
      <c r="A85" s="149"/>
      <c r="B85" s="177"/>
      <c r="C85" s="145"/>
      <c r="D85" s="143"/>
      <c r="E85" s="158" t="s">
        <v>102</v>
      </c>
      <c r="F85" s="151" t="s">
        <v>840</v>
      </c>
      <c r="G85" s="151" t="s">
        <v>756</v>
      </c>
      <c r="H85" s="190"/>
      <c r="I85" s="205"/>
      <c r="J85" s="74" t="s">
        <v>1472</v>
      </c>
      <c r="K85" s="179" t="s">
        <v>30</v>
      </c>
      <c r="L85" s="134"/>
      <c r="M85" s="169"/>
    </row>
    <row r="86" spans="1:13" s="69" customFormat="1" ht="21" x14ac:dyDescent="0.15">
      <c r="A86" s="149"/>
      <c r="B86" s="177"/>
      <c r="C86" s="145"/>
      <c r="D86" s="177"/>
      <c r="E86" s="171" t="s">
        <v>364</v>
      </c>
      <c r="F86" s="143" t="s">
        <v>386</v>
      </c>
      <c r="G86" s="151" t="s">
        <v>1297</v>
      </c>
      <c r="H86" s="190"/>
      <c r="I86" s="205"/>
      <c r="J86" s="153" t="s">
        <v>2098</v>
      </c>
      <c r="K86" s="9" t="s">
        <v>1348</v>
      </c>
      <c r="L86" s="134"/>
      <c r="M86" s="169"/>
    </row>
    <row r="87" spans="1:13" s="69" customFormat="1" ht="31.5" x14ac:dyDescent="0.15">
      <c r="A87" s="149"/>
      <c r="B87" s="177"/>
      <c r="C87" s="145"/>
      <c r="D87" s="177"/>
      <c r="E87" s="171"/>
      <c r="F87" s="143"/>
      <c r="G87" s="70" t="s">
        <v>148</v>
      </c>
      <c r="H87" s="190"/>
      <c r="I87" s="205"/>
      <c r="J87" s="128" t="s">
        <v>2099</v>
      </c>
      <c r="K87" s="70" t="s">
        <v>121</v>
      </c>
      <c r="L87" s="134"/>
      <c r="M87" s="169"/>
    </row>
    <row r="88" spans="1:13" s="69" customFormat="1" x14ac:dyDescent="0.15">
      <c r="A88" s="149"/>
      <c r="B88" s="177"/>
      <c r="C88" s="145"/>
      <c r="D88" s="177"/>
      <c r="E88" s="158"/>
      <c r="F88" s="151"/>
      <c r="G88" s="152" t="s">
        <v>1270</v>
      </c>
      <c r="H88" s="190"/>
      <c r="I88" s="205"/>
      <c r="J88" s="43" t="s">
        <v>1473</v>
      </c>
      <c r="K88" s="9" t="s">
        <v>1348</v>
      </c>
      <c r="L88" s="137"/>
      <c r="M88" s="169"/>
    </row>
    <row r="89" spans="1:13" s="69" customFormat="1" x14ac:dyDescent="0.15">
      <c r="A89" s="150"/>
      <c r="B89" s="181"/>
      <c r="C89" s="154"/>
      <c r="D89" s="151"/>
      <c r="E89" s="131" t="s">
        <v>372</v>
      </c>
      <c r="F89" s="152" t="s">
        <v>1236</v>
      </c>
      <c r="G89" s="152" t="s">
        <v>1237</v>
      </c>
      <c r="H89" s="191"/>
      <c r="I89" s="210"/>
      <c r="J89" s="77" t="s">
        <v>1474</v>
      </c>
      <c r="K89" s="9" t="s">
        <v>42</v>
      </c>
      <c r="L89" s="138"/>
      <c r="M89" s="156"/>
    </row>
    <row r="90" spans="1:13" s="69" customFormat="1" ht="31.5" x14ac:dyDescent="0.15">
      <c r="A90" s="149">
        <v>51</v>
      </c>
      <c r="B90" s="177" t="s">
        <v>5</v>
      </c>
      <c r="C90" s="154">
        <v>1</v>
      </c>
      <c r="D90" s="151" t="s">
        <v>5</v>
      </c>
      <c r="E90" s="171" t="s">
        <v>0</v>
      </c>
      <c r="F90" s="143" t="s">
        <v>872</v>
      </c>
      <c r="G90" s="143" t="s">
        <v>966</v>
      </c>
      <c r="H90" s="189" t="s">
        <v>1475</v>
      </c>
      <c r="I90" s="143" t="s">
        <v>1475</v>
      </c>
      <c r="J90" s="119" t="s">
        <v>2100</v>
      </c>
      <c r="K90" s="180" t="s">
        <v>42</v>
      </c>
      <c r="L90" s="135" t="s">
        <v>795</v>
      </c>
      <c r="M90" s="169" t="s">
        <v>31</v>
      </c>
    </row>
    <row r="91" spans="1:13" s="69" customFormat="1" ht="21" x14ac:dyDescent="0.15">
      <c r="A91" s="149"/>
      <c r="B91" s="177"/>
      <c r="C91" s="145">
        <v>2</v>
      </c>
      <c r="D91" s="177" t="s">
        <v>39</v>
      </c>
      <c r="E91" s="157" t="s">
        <v>0</v>
      </c>
      <c r="F91" s="142" t="s">
        <v>688</v>
      </c>
      <c r="G91" s="152" t="s">
        <v>163</v>
      </c>
      <c r="H91" s="190"/>
      <c r="I91" s="142" t="s">
        <v>1476</v>
      </c>
      <c r="J91" s="77" t="s">
        <v>1477</v>
      </c>
      <c r="K91" s="42" t="s">
        <v>12</v>
      </c>
      <c r="L91" s="134" t="s">
        <v>795</v>
      </c>
      <c r="M91" s="155" t="s">
        <v>31</v>
      </c>
    </row>
    <row r="92" spans="1:13" s="69" customFormat="1" ht="21" x14ac:dyDescent="0.15">
      <c r="A92" s="149"/>
      <c r="B92" s="177"/>
      <c r="C92" s="32"/>
      <c r="D92" s="177"/>
      <c r="E92" s="171"/>
      <c r="F92" s="143"/>
      <c r="G92" s="143" t="s">
        <v>967</v>
      </c>
      <c r="H92" s="190"/>
      <c r="I92" s="143"/>
      <c r="J92" s="77" t="s">
        <v>1478</v>
      </c>
      <c r="K92" s="51" t="s">
        <v>11</v>
      </c>
      <c r="L92" s="138"/>
      <c r="M92" s="169"/>
    </row>
    <row r="93" spans="1:13" s="69" customFormat="1" x14ac:dyDescent="0.15">
      <c r="A93" s="149"/>
      <c r="B93" s="177"/>
      <c r="C93" s="206">
        <v>3</v>
      </c>
      <c r="D93" s="176" t="s">
        <v>40</v>
      </c>
      <c r="E93" s="157" t="s">
        <v>0</v>
      </c>
      <c r="F93" s="142" t="s">
        <v>1350</v>
      </c>
      <c r="G93" s="152" t="s">
        <v>1349</v>
      </c>
      <c r="H93" s="224"/>
      <c r="I93" s="192" t="s">
        <v>1476</v>
      </c>
      <c r="J93" s="77" t="s">
        <v>1479</v>
      </c>
      <c r="K93" s="42" t="s">
        <v>142</v>
      </c>
      <c r="L93" s="134" t="s">
        <v>795</v>
      </c>
      <c r="M93" s="155" t="s">
        <v>31</v>
      </c>
    </row>
    <row r="94" spans="1:13" s="69" customFormat="1" x14ac:dyDescent="0.15">
      <c r="A94" s="149"/>
      <c r="B94" s="177"/>
      <c r="C94" s="207"/>
      <c r="D94" s="177"/>
      <c r="E94" s="171"/>
      <c r="F94" s="143"/>
      <c r="G94" s="143" t="s">
        <v>1351</v>
      </c>
      <c r="H94" s="224"/>
      <c r="I94" s="193"/>
      <c r="J94" s="74" t="s">
        <v>1481</v>
      </c>
      <c r="K94" s="180" t="s">
        <v>30</v>
      </c>
      <c r="L94" s="134"/>
      <c r="M94" s="169"/>
    </row>
    <row r="95" spans="1:13" s="69" customFormat="1" x14ac:dyDescent="0.15">
      <c r="A95" s="149"/>
      <c r="B95" s="177"/>
      <c r="C95" s="145"/>
      <c r="D95" s="177"/>
      <c r="E95" s="171"/>
      <c r="F95" s="143"/>
      <c r="G95" s="152" t="s">
        <v>1352</v>
      </c>
      <c r="H95" s="224"/>
      <c r="I95" s="193"/>
      <c r="J95" s="77" t="s">
        <v>1480</v>
      </c>
      <c r="K95" s="42" t="s">
        <v>109</v>
      </c>
      <c r="L95" s="134"/>
      <c r="M95" s="169"/>
    </row>
    <row r="96" spans="1:13" x14ac:dyDescent="0.15">
      <c r="A96" s="149"/>
      <c r="B96" s="177"/>
      <c r="C96" s="206">
        <v>4</v>
      </c>
      <c r="D96" s="176" t="s">
        <v>41</v>
      </c>
      <c r="E96" s="157" t="s">
        <v>0</v>
      </c>
      <c r="F96" s="142" t="s">
        <v>393</v>
      </c>
      <c r="G96" s="143" t="s">
        <v>166</v>
      </c>
      <c r="H96" s="224"/>
      <c r="I96" s="192" t="s">
        <v>1482</v>
      </c>
      <c r="J96" s="74" t="s">
        <v>2176</v>
      </c>
      <c r="K96" s="180" t="s">
        <v>12</v>
      </c>
      <c r="L96" s="134"/>
      <c r="M96" s="169"/>
    </row>
    <row r="97" spans="1:13" ht="21" x14ac:dyDescent="0.15">
      <c r="A97" s="149"/>
      <c r="B97" s="177"/>
      <c r="C97" s="207"/>
      <c r="D97" s="177"/>
      <c r="E97" s="158"/>
      <c r="F97" s="151"/>
      <c r="G97" s="152" t="s">
        <v>165</v>
      </c>
      <c r="H97" s="224"/>
      <c r="I97" s="193"/>
      <c r="J97" s="77" t="s">
        <v>1483</v>
      </c>
      <c r="K97" s="178" t="s">
        <v>11</v>
      </c>
      <c r="L97" s="134"/>
      <c r="M97" s="169"/>
    </row>
    <row r="98" spans="1:13" ht="21" x14ac:dyDescent="0.15">
      <c r="A98" s="149"/>
      <c r="B98" s="177"/>
      <c r="C98" s="145"/>
      <c r="D98" s="177"/>
      <c r="E98" s="171" t="s">
        <v>3</v>
      </c>
      <c r="F98" s="143" t="s">
        <v>419</v>
      </c>
      <c r="G98" s="152" t="s">
        <v>362</v>
      </c>
      <c r="H98" s="224"/>
      <c r="I98" s="193"/>
      <c r="J98" s="77" t="s">
        <v>2177</v>
      </c>
      <c r="K98" s="42" t="s">
        <v>32</v>
      </c>
      <c r="L98" s="134"/>
      <c r="M98" s="169"/>
    </row>
    <row r="99" spans="1:13" ht="31.5" x14ac:dyDescent="0.15">
      <c r="A99" s="149"/>
      <c r="B99" s="177"/>
      <c r="C99" s="145"/>
      <c r="D99" s="143"/>
      <c r="E99" s="158"/>
      <c r="F99" s="151"/>
      <c r="G99" s="153" t="s">
        <v>361</v>
      </c>
      <c r="H99" s="224"/>
      <c r="I99" s="193"/>
      <c r="J99" s="77" t="s">
        <v>1484</v>
      </c>
      <c r="K99" s="153" t="s">
        <v>799</v>
      </c>
      <c r="L99" s="134"/>
      <c r="M99" s="169"/>
    </row>
    <row r="100" spans="1:13" x14ac:dyDescent="0.15">
      <c r="A100" s="150"/>
      <c r="B100" s="181"/>
      <c r="C100" s="154"/>
      <c r="D100" s="181"/>
      <c r="E100" s="158" t="s">
        <v>2</v>
      </c>
      <c r="F100" s="151" t="s">
        <v>394</v>
      </c>
      <c r="G100" s="151" t="s">
        <v>164</v>
      </c>
      <c r="H100" s="225"/>
      <c r="I100" s="194"/>
      <c r="J100" s="77" t="s">
        <v>1485</v>
      </c>
      <c r="K100" s="9" t="s">
        <v>1348</v>
      </c>
      <c r="L100" s="135"/>
      <c r="M100" s="156"/>
    </row>
    <row r="101" spans="1:13" x14ac:dyDescent="0.15">
      <c r="A101" s="148">
        <v>52</v>
      </c>
      <c r="B101" s="155" t="s">
        <v>6</v>
      </c>
      <c r="C101" s="144">
        <v>1</v>
      </c>
      <c r="D101" s="146" t="s">
        <v>6</v>
      </c>
      <c r="E101" s="131" t="s">
        <v>0</v>
      </c>
      <c r="F101" s="155" t="s">
        <v>1287</v>
      </c>
      <c r="G101" s="152" t="s">
        <v>171</v>
      </c>
      <c r="H101" s="189" t="s">
        <v>1486</v>
      </c>
      <c r="I101" s="204" t="s">
        <v>1486</v>
      </c>
      <c r="J101" s="77" t="s">
        <v>2175</v>
      </c>
      <c r="K101" s="42" t="s">
        <v>42</v>
      </c>
      <c r="L101" s="134" t="s">
        <v>795</v>
      </c>
      <c r="M101" s="155" t="s">
        <v>31</v>
      </c>
    </row>
    <row r="102" spans="1:13" x14ac:dyDescent="0.15">
      <c r="A102" s="149"/>
      <c r="B102" s="169"/>
      <c r="C102" s="145"/>
      <c r="D102" s="159"/>
      <c r="E102" s="171" t="s">
        <v>3</v>
      </c>
      <c r="F102" s="155" t="s">
        <v>395</v>
      </c>
      <c r="G102" s="143" t="s">
        <v>1222</v>
      </c>
      <c r="H102" s="190"/>
      <c r="I102" s="205"/>
      <c r="J102" s="77" t="s">
        <v>1487</v>
      </c>
      <c r="K102" s="180" t="s">
        <v>42</v>
      </c>
      <c r="L102" s="134"/>
      <c r="M102" s="169"/>
    </row>
    <row r="103" spans="1:13" ht="21" x14ac:dyDescent="0.15">
      <c r="A103" s="149"/>
      <c r="B103" s="169"/>
      <c r="C103" s="145"/>
      <c r="D103" s="159"/>
      <c r="E103" s="171"/>
      <c r="F103" s="169"/>
      <c r="G103" s="142" t="s">
        <v>170</v>
      </c>
      <c r="H103" s="190"/>
      <c r="I103" s="205"/>
      <c r="J103" s="77" t="s">
        <v>1488</v>
      </c>
      <c r="K103" s="178" t="s">
        <v>30</v>
      </c>
      <c r="L103" s="134"/>
      <c r="M103" s="169"/>
    </row>
    <row r="104" spans="1:13" ht="31.5" x14ac:dyDescent="0.15">
      <c r="A104" s="149"/>
      <c r="B104" s="169"/>
      <c r="C104" s="145"/>
      <c r="D104" s="159"/>
      <c r="E104" s="171"/>
      <c r="F104" s="169"/>
      <c r="G104" s="142" t="s">
        <v>169</v>
      </c>
      <c r="H104" s="190"/>
      <c r="I104" s="205"/>
      <c r="J104" s="77" t="s">
        <v>1489</v>
      </c>
      <c r="K104" s="178" t="s">
        <v>12</v>
      </c>
      <c r="L104" s="134"/>
      <c r="M104" s="169"/>
    </row>
    <row r="105" spans="1:13" x14ac:dyDescent="0.15">
      <c r="A105" s="149"/>
      <c r="B105" s="169"/>
      <c r="C105" s="145"/>
      <c r="D105" s="159"/>
      <c r="E105" s="158"/>
      <c r="F105" s="156"/>
      <c r="G105" s="152" t="s">
        <v>167</v>
      </c>
      <c r="H105" s="190"/>
      <c r="I105" s="205"/>
      <c r="J105" s="79" t="s">
        <v>1490</v>
      </c>
      <c r="K105" s="42" t="s">
        <v>11</v>
      </c>
      <c r="L105" s="134"/>
      <c r="M105" s="169"/>
    </row>
    <row r="106" spans="1:13" ht="63" x14ac:dyDescent="0.15">
      <c r="A106" s="149"/>
      <c r="B106" s="169"/>
      <c r="C106" s="145"/>
      <c r="D106" s="159"/>
      <c r="E106" s="171" t="s">
        <v>2</v>
      </c>
      <c r="F106" s="169" t="s">
        <v>396</v>
      </c>
      <c r="G106" s="153" t="s">
        <v>168</v>
      </c>
      <c r="H106" s="190"/>
      <c r="I106" s="205"/>
      <c r="J106" s="79" t="s">
        <v>2101</v>
      </c>
      <c r="K106" s="153" t="s">
        <v>1393</v>
      </c>
      <c r="L106" s="134"/>
      <c r="M106" s="169"/>
    </row>
    <row r="107" spans="1:13" x14ac:dyDescent="0.15">
      <c r="A107" s="149"/>
      <c r="B107" s="169"/>
      <c r="C107" s="145"/>
      <c r="D107" s="159"/>
      <c r="E107" s="157" t="s">
        <v>4</v>
      </c>
      <c r="F107" s="155" t="s">
        <v>127</v>
      </c>
      <c r="G107" s="151" t="s">
        <v>172</v>
      </c>
      <c r="H107" s="190"/>
      <c r="I107" s="205"/>
      <c r="J107" s="79" t="s">
        <v>1491</v>
      </c>
      <c r="K107" s="179" t="s">
        <v>42</v>
      </c>
      <c r="L107" s="134"/>
      <c r="M107" s="169"/>
    </row>
    <row r="108" spans="1:13" ht="21" x14ac:dyDescent="0.15">
      <c r="A108" s="149"/>
      <c r="B108" s="169"/>
      <c r="C108" s="145"/>
      <c r="D108" s="159"/>
      <c r="E108" s="171"/>
      <c r="F108" s="169"/>
      <c r="G108" s="151" t="s">
        <v>173</v>
      </c>
      <c r="H108" s="190"/>
      <c r="I108" s="205"/>
      <c r="J108" s="79" t="s">
        <v>1492</v>
      </c>
      <c r="K108" s="42" t="s">
        <v>12</v>
      </c>
      <c r="L108" s="134"/>
      <c r="M108" s="169"/>
    </row>
    <row r="109" spans="1:13" x14ac:dyDescent="0.15">
      <c r="A109" s="149"/>
      <c r="B109" s="169"/>
      <c r="C109" s="154"/>
      <c r="D109" s="147"/>
      <c r="E109" s="158"/>
      <c r="F109" s="156"/>
      <c r="G109" s="152" t="s">
        <v>174</v>
      </c>
      <c r="H109" s="190"/>
      <c r="I109" s="210"/>
      <c r="J109" s="79" t="s">
        <v>1493</v>
      </c>
      <c r="K109" s="42" t="s">
        <v>11</v>
      </c>
      <c r="L109" s="135"/>
      <c r="M109" s="156"/>
    </row>
    <row r="110" spans="1:13" s="69" customFormat="1" x14ac:dyDescent="0.15">
      <c r="A110" s="149"/>
      <c r="B110" s="169"/>
      <c r="C110" s="144">
        <v>2</v>
      </c>
      <c r="D110" s="213" t="s">
        <v>128</v>
      </c>
      <c r="E110" s="157" t="s">
        <v>0</v>
      </c>
      <c r="F110" s="155" t="s">
        <v>129</v>
      </c>
      <c r="G110" s="152" t="s">
        <v>178</v>
      </c>
      <c r="H110" s="190"/>
      <c r="I110" s="192" t="s">
        <v>1494</v>
      </c>
      <c r="J110" s="77" t="s">
        <v>1495</v>
      </c>
      <c r="K110" s="178" t="s">
        <v>42</v>
      </c>
      <c r="L110" s="133" t="s">
        <v>795</v>
      </c>
      <c r="M110" s="155" t="s">
        <v>31</v>
      </c>
    </row>
    <row r="111" spans="1:13" s="69" customFormat="1" x14ac:dyDescent="0.15">
      <c r="A111" s="149"/>
      <c r="B111" s="169"/>
      <c r="C111" s="171"/>
      <c r="D111" s="223"/>
      <c r="E111" s="171"/>
      <c r="F111" s="169"/>
      <c r="G111" s="151" t="s">
        <v>176</v>
      </c>
      <c r="H111" s="190"/>
      <c r="I111" s="193"/>
      <c r="J111" s="79" t="s">
        <v>1496</v>
      </c>
      <c r="K111" s="42" t="s">
        <v>12</v>
      </c>
      <c r="L111" s="134"/>
      <c r="M111" s="169"/>
    </row>
    <row r="112" spans="1:13" s="69" customFormat="1" x14ac:dyDescent="0.15">
      <c r="A112" s="149"/>
      <c r="B112" s="169"/>
      <c r="C112" s="171"/>
      <c r="D112" s="159"/>
      <c r="E112" s="171"/>
      <c r="F112" s="169"/>
      <c r="G112" s="151" t="s">
        <v>177</v>
      </c>
      <c r="H112" s="190"/>
      <c r="I112" s="193"/>
      <c r="J112" s="79" t="s">
        <v>1497</v>
      </c>
      <c r="K112" s="179" t="s">
        <v>11</v>
      </c>
      <c r="L112" s="134"/>
      <c r="M112" s="169"/>
    </row>
    <row r="113" spans="1:13" s="69" customFormat="1" ht="31.5" x14ac:dyDescent="0.15">
      <c r="A113" s="149"/>
      <c r="B113" s="169"/>
      <c r="C113" s="171"/>
      <c r="D113" s="159"/>
      <c r="E113" s="158"/>
      <c r="F113" s="156"/>
      <c r="G113" s="152" t="s">
        <v>175</v>
      </c>
      <c r="H113" s="190"/>
      <c r="I113" s="193"/>
      <c r="J113" s="79" t="s">
        <v>2174</v>
      </c>
      <c r="K113" s="178" t="s">
        <v>1373</v>
      </c>
      <c r="L113" s="134"/>
      <c r="M113" s="169"/>
    </row>
    <row r="114" spans="1:13" s="69" customFormat="1" x14ac:dyDescent="0.15">
      <c r="A114" s="149"/>
      <c r="B114" s="169"/>
      <c r="C114" s="171"/>
      <c r="D114" s="159"/>
      <c r="E114" s="171" t="s">
        <v>3</v>
      </c>
      <c r="F114" s="169" t="s">
        <v>130</v>
      </c>
      <c r="G114" s="151" t="s">
        <v>181</v>
      </c>
      <c r="H114" s="190"/>
      <c r="I114" s="193"/>
      <c r="J114" s="79" t="s">
        <v>1498</v>
      </c>
      <c r="K114" s="42" t="s">
        <v>42</v>
      </c>
      <c r="L114" s="134"/>
      <c r="M114" s="169"/>
    </row>
    <row r="115" spans="1:13" s="69" customFormat="1" x14ac:dyDescent="0.15">
      <c r="A115" s="149"/>
      <c r="B115" s="169"/>
      <c r="C115" s="171"/>
      <c r="D115" s="159"/>
      <c r="E115" s="171"/>
      <c r="F115" s="169"/>
      <c r="G115" s="152" t="s">
        <v>180</v>
      </c>
      <c r="H115" s="190"/>
      <c r="I115" s="193"/>
      <c r="J115" s="79" t="s">
        <v>1499</v>
      </c>
      <c r="K115" s="42" t="s">
        <v>12</v>
      </c>
      <c r="L115" s="134"/>
      <c r="M115" s="169"/>
    </row>
    <row r="116" spans="1:13" s="69" customFormat="1" x14ac:dyDescent="0.15">
      <c r="A116" s="149"/>
      <c r="B116" s="169"/>
      <c r="C116" s="158"/>
      <c r="D116" s="147"/>
      <c r="E116" s="158"/>
      <c r="F116" s="156"/>
      <c r="G116" s="151" t="s">
        <v>179</v>
      </c>
      <c r="H116" s="190"/>
      <c r="I116" s="194"/>
      <c r="J116" s="79" t="s">
        <v>1500</v>
      </c>
      <c r="K116" s="179" t="s">
        <v>11</v>
      </c>
      <c r="L116" s="135"/>
      <c r="M116" s="156"/>
    </row>
    <row r="117" spans="1:13" s="69" customFormat="1" x14ac:dyDescent="0.15">
      <c r="A117" s="149"/>
      <c r="B117" s="169"/>
      <c r="C117" s="145">
        <v>3</v>
      </c>
      <c r="D117" s="159" t="s">
        <v>131</v>
      </c>
      <c r="E117" s="171" t="s">
        <v>0</v>
      </c>
      <c r="F117" s="169" t="s">
        <v>768</v>
      </c>
      <c r="G117" s="151" t="s">
        <v>184</v>
      </c>
      <c r="H117" s="190"/>
      <c r="I117" s="192" t="s">
        <v>1501</v>
      </c>
      <c r="J117" s="77" t="s">
        <v>1502</v>
      </c>
      <c r="K117" s="179" t="s">
        <v>42</v>
      </c>
      <c r="L117" s="134" t="s">
        <v>795</v>
      </c>
      <c r="M117" s="169" t="s">
        <v>31</v>
      </c>
    </row>
    <row r="118" spans="1:13" s="69" customFormat="1" x14ac:dyDescent="0.15">
      <c r="A118" s="149"/>
      <c r="B118" s="169"/>
      <c r="C118" s="171"/>
      <c r="D118" s="159"/>
      <c r="E118" s="158"/>
      <c r="F118" s="156"/>
      <c r="G118" s="152" t="s">
        <v>183</v>
      </c>
      <c r="H118" s="190"/>
      <c r="I118" s="193"/>
      <c r="J118" s="77" t="s">
        <v>1503</v>
      </c>
      <c r="K118" s="161" t="s">
        <v>12</v>
      </c>
      <c r="L118" s="134"/>
      <c r="M118" s="169"/>
    </row>
    <row r="119" spans="1:13" s="69" customFormat="1" x14ac:dyDescent="0.15">
      <c r="A119" s="149"/>
      <c r="B119" s="169"/>
      <c r="C119" s="171"/>
      <c r="D119" s="159"/>
      <c r="E119" s="158" t="s">
        <v>3</v>
      </c>
      <c r="F119" s="156" t="s">
        <v>675</v>
      </c>
      <c r="G119" s="151" t="s">
        <v>182</v>
      </c>
      <c r="H119" s="190"/>
      <c r="I119" s="193"/>
      <c r="J119" s="77" t="s">
        <v>1504</v>
      </c>
      <c r="K119" s="179" t="s">
        <v>11</v>
      </c>
      <c r="L119" s="134"/>
      <c r="M119" s="169"/>
    </row>
    <row r="120" spans="1:13" s="69" customFormat="1" ht="31.5" x14ac:dyDescent="0.15">
      <c r="A120" s="149"/>
      <c r="B120" s="169"/>
      <c r="C120" s="145"/>
      <c r="D120" s="159"/>
      <c r="E120" s="171" t="s">
        <v>2</v>
      </c>
      <c r="F120" s="169" t="s">
        <v>760</v>
      </c>
      <c r="G120" s="152" t="s">
        <v>2277</v>
      </c>
      <c r="H120" s="190"/>
      <c r="I120" s="193"/>
      <c r="J120" s="77" t="s">
        <v>2218</v>
      </c>
      <c r="K120" s="160" t="s">
        <v>109</v>
      </c>
      <c r="L120" s="134"/>
      <c r="M120" s="169"/>
    </row>
    <row r="121" spans="1:13" s="69" customFormat="1" x14ac:dyDescent="0.15">
      <c r="A121" s="149"/>
      <c r="B121" s="169"/>
      <c r="C121" s="171"/>
      <c r="D121" s="159"/>
      <c r="E121" s="171"/>
      <c r="F121" s="169"/>
      <c r="G121" s="152" t="s">
        <v>968</v>
      </c>
      <c r="H121" s="190"/>
      <c r="I121" s="193"/>
      <c r="J121" s="74" t="s">
        <v>1505</v>
      </c>
      <c r="K121" s="5" t="s">
        <v>862</v>
      </c>
      <c r="L121" s="134"/>
      <c r="M121" s="169"/>
    </row>
    <row r="122" spans="1:13" s="69" customFormat="1" x14ac:dyDescent="0.15">
      <c r="A122" s="149"/>
      <c r="B122" s="169"/>
      <c r="C122" s="171"/>
      <c r="D122" s="159"/>
      <c r="E122" s="171"/>
      <c r="F122" s="169"/>
      <c r="G122" s="151" t="s">
        <v>873</v>
      </c>
      <c r="H122" s="190"/>
      <c r="I122" s="193"/>
      <c r="J122" s="77" t="s">
        <v>1506</v>
      </c>
      <c r="K122" s="52" t="s">
        <v>794</v>
      </c>
      <c r="L122" s="137"/>
      <c r="M122" s="169"/>
    </row>
    <row r="123" spans="1:13" s="69" customFormat="1" ht="42" x14ac:dyDescent="0.15">
      <c r="A123" s="149"/>
      <c r="B123" s="169"/>
      <c r="C123" s="145"/>
      <c r="D123" s="159"/>
      <c r="E123" s="158"/>
      <c r="F123" s="156"/>
      <c r="G123" s="152" t="s">
        <v>689</v>
      </c>
      <c r="H123" s="190"/>
      <c r="I123" s="193"/>
      <c r="J123" s="77" t="s">
        <v>1507</v>
      </c>
      <c r="K123" s="42" t="s">
        <v>913</v>
      </c>
      <c r="L123" s="134"/>
      <c r="M123" s="169"/>
    </row>
    <row r="124" spans="1:13" s="69" customFormat="1" x14ac:dyDescent="0.15">
      <c r="A124" s="149"/>
      <c r="B124" s="169"/>
      <c r="C124" s="171"/>
      <c r="D124" s="159"/>
      <c r="E124" s="171" t="s">
        <v>4</v>
      </c>
      <c r="F124" s="169" t="s">
        <v>769</v>
      </c>
      <c r="G124" s="143" t="s">
        <v>187</v>
      </c>
      <c r="H124" s="190"/>
      <c r="I124" s="193"/>
      <c r="J124" s="77" t="s">
        <v>1508</v>
      </c>
      <c r="K124" s="180" t="s">
        <v>42</v>
      </c>
      <c r="L124" s="134"/>
      <c r="M124" s="169"/>
    </row>
    <row r="125" spans="1:13" s="69" customFormat="1" x14ac:dyDescent="0.15">
      <c r="A125" s="149"/>
      <c r="B125" s="169"/>
      <c r="C125" s="171"/>
      <c r="D125" s="169"/>
      <c r="E125" s="158"/>
      <c r="F125" s="156"/>
      <c r="G125" s="152" t="s">
        <v>186</v>
      </c>
      <c r="H125" s="190"/>
      <c r="I125" s="193"/>
      <c r="J125" s="77" t="s">
        <v>1509</v>
      </c>
      <c r="K125" s="42" t="s">
        <v>12</v>
      </c>
      <c r="L125" s="134"/>
      <c r="M125" s="169"/>
    </row>
    <row r="126" spans="1:13" s="69" customFormat="1" x14ac:dyDescent="0.15">
      <c r="A126" s="149"/>
      <c r="B126" s="169"/>
      <c r="C126" s="171"/>
      <c r="D126" s="169"/>
      <c r="E126" s="158" t="s">
        <v>102</v>
      </c>
      <c r="F126" s="156" t="s">
        <v>676</v>
      </c>
      <c r="G126" s="151" t="s">
        <v>185</v>
      </c>
      <c r="H126" s="190"/>
      <c r="I126" s="193"/>
      <c r="J126" s="77" t="s">
        <v>1510</v>
      </c>
      <c r="K126" s="179" t="s">
        <v>11</v>
      </c>
      <c r="L126" s="134"/>
      <c r="M126" s="169"/>
    </row>
    <row r="127" spans="1:13" s="69" customFormat="1" ht="21" x14ac:dyDescent="0.15">
      <c r="A127" s="149"/>
      <c r="B127" s="169"/>
      <c r="C127" s="171"/>
      <c r="D127" s="159"/>
      <c r="E127" s="171" t="s">
        <v>364</v>
      </c>
      <c r="F127" s="169" t="s">
        <v>761</v>
      </c>
      <c r="G127" s="143" t="s">
        <v>969</v>
      </c>
      <c r="H127" s="190"/>
      <c r="I127" s="193"/>
      <c r="J127" s="77" t="s">
        <v>1511</v>
      </c>
      <c r="K127" s="180" t="s">
        <v>42</v>
      </c>
      <c r="L127" s="134"/>
      <c r="M127" s="169"/>
    </row>
    <row r="128" spans="1:13" s="69" customFormat="1" x14ac:dyDescent="0.15">
      <c r="A128" s="149"/>
      <c r="B128" s="169"/>
      <c r="C128" s="158"/>
      <c r="D128" s="147"/>
      <c r="E128" s="158"/>
      <c r="F128" s="156"/>
      <c r="G128" s="152" t="s">
        <v>345</v>
      </c>
      <c r="H128" s="190"/>
      <c r="I128" s="194"/>
      <c r="J128" s="77" t="s">
        <v>1512</v>
      </c>
      <c r="K128" s="42" t="s">
        <v>110</v>
      </c>
      <c r="L128" s="135"/>
      <c r="M128" s="141"/>
    </row>
    <row r="129" spans="1:13" s="69" customFormat="1" x14ac:dyDescent="0.15">
      <c r="A129" s="149"/>
      <c r="B129" s="169"/>
      <c r="C129" s="145">
        <v>4</v>
      </c>
      <c r="D129" s="205" t="s">
        <v>915</v>
      </c>
      <c r="E129" s="171" t="s">
        <v>0</v>
      </c>
      <c r="F129" s="205" t="s">
        <v>874</v>
      </c>
      <c r="G129" s="151" t="s">
        <v>906</v>
      </c>
      <c r="H129" s="190"/>
      <c r="I129" s="192" t="s">
        <v>1513</v>
      </c>
      <c r="J129" s="77" t="s">
        <v>1514</v>
      </c>
      <c r="K129" s="135" t="s">
        <v>42</v>
      </c>
      <c r="L129" s="134" t="s">
        <v>795</v>
      </c>
      <c r="M129" s="169" t="s">
        <v>31</v>
      </c>
    </row>
    <row r="130" spans="1:13" s="69" customFormat="1" ht="31.5" x14ac:dyDescent="0.15">
      <c r="A130" s="149"/>
      <c r="B130" s="169"/>
      <c r="C130" s="33"/>
      <c r="D130" s="205"/>
      <c r="E130" s="171"/>
      <c r="F130" s="205"/>
      <c r="G130" s="152" t="s">
        <v>836</v>
      </c>
      <c r="H130" s="190"/>
      <c r="I130" s="193"/>
      <c r="J130" s="77" t="s">
        <v>1515</v>
      </c>
      <c r="K130" s="133" t="s">
        <v>12</v>
      </c>
      <c r="L130" s="134"/>
      <c r="M130" s="169"/>
    </row>
    <row r="131" spans="1:13" s="69" customFormat="1" ht="31.5" x14ac:dyDescent="0.15">
      <c r="A131" s="149"/>
      <c r="B131" s="169"/>
      <c r="C131" s="33"/>
      <c r="D131" s="205"/>
      <c r="E131" s="158"/>
      <c r="F131" s="210"/>
      <c r="G131" s="152" t="s">
        <v>970</v>
      </c>
      <c r="H131" s="190"/>
      <c r="I131" s="193"/>
      <c r="J131" s="77" t="s">
        <v>2173</v>
      </c>
      <c r="K131" s="153" t="s">
        <v>837</v>
      </c>
      <c r="L131" s="134"/>
      <c r="M131" s="169"/>
    </row>
    <row r="132" spans="1:13" s="69" customFormat="1" x14ac:dyDescent="0.15">
      <c r="A132" s="149"/>
      <c r="B132" s="169"/>
      <c r="C132" s="87"/>
      <c r="D132" s="169"/>
      <c r="E132" s="158" t="s">
        <v>3</v>
      </c>
      <c r="F132" s="156" t="s">
        <v>875</v>
      </c>
      <c r="G132" s="151" t="s">
        <v>876</v>
      </c>
      <c r="H132" s="190"/>
      <c r="I132" s="194"/>
      <c r="J132" s="79" t="s">
        <v>1516</v>
      </c>
      <c r="K132" s="179" t="s">
        <v>11</v>
      </c>
      <c r="L132" s="135"/>
      <c r="M132" s="156"/>
    </row>
    <row r="133" spans="1:13" s="69" customFormat="1" ht="42" x14ac:dyDescent="0.15">
      <c r="A133" s="149"/>
      <c r="B133" s="143"/>
      <c r="C133" s="145">
        <v>5</v>
      </c>
      <c r="D133" s="142" t="s">
        <v>916</v>
      </c>
      <c r="E133" s="131" t="s">
        <v>0</v>
      </c>
      <c r="F133" s="152" t="s">
        <v>397</v>
      </c>
      <c r="G133" s="152" t="s">
        <v>971</v>
      </c>
      <c r="H133" s="190"/>
      <c r="I133" s="192" t="s">
        <v>1517</v>
      </c>
      <c r="J133" s="77" t="s">
        <v>1518</v>
      </c>
      <c r="K133" s="153" t="s">
        <v>42</v>
      </c>
      <c r="L133" s="134" t="s">
        <v>795</v>
      </c>
      <c r="M133" s="169" t="s">
        <v>31</v>
      </c>
    </row>
    <row r="134" spans="1:13" s="69" customFormat="1" ht="21" x14ac:dyDescent="0.15">
      <c r="A134" s="149"/>
      <c r="B134" s="143"/>
      <c r="C134" s="33"/>
      <c r="D134" s="177"/>
      <c r="E134" s="171" t="s">
        <v>3</v>
      </c>
      <c r="F134" s="143" t="s">
        <v>399</v>
      </c>
      <c r="G134" s="152" t="s">
        <v>972</v>
      </c>
      <c r="H134" s="190"/>
      <c r="I134" s="193"/>
      <c r="J134" s="74" t="s">
        <v>1519</v>
      </c>
      <c r="K134" s="153" t="s">
        <v>42</v>
      </c>
      <c r="L134" s="134"/>
      <c r="M134" s="169"/>
    </row>
    <row r="135" spans="1:13" s="69" customFormat="1" x14ac:dyDescent="0.15">
      <c r="A135" s="149"/>
      <c r="B135" s="143"/>
      <c r="C135" s="33"/>
      <c r="D135" s="143"/>
      <c r="E135" s="158"/>
      <c r="F135" s="151"/>
      <c r="G135" s="151" t="s">
        <v>188</v>
      </c>
      <c r="H135" s="190"/>
      <c r="I135" s="193"/>
      <c r="J135" s="77" t="s">
        <v>1520</v>
      </c>
      <c r="K135" s="179" t="s">
        <v>109</v>
      </c>
      <c r="L135" s="134"/>
      <c r="M135" s="169"/>
    </row>
    <row r="136" spans="1:13" s="69" customFormat="1" ht="21" x14ac:dyDescent="0.15">
      <c r="A136" s="149"/>
      <c r="B136" s="143"/>
      <c r="C136" s="33"/>
      <c r="D136" s="177"/>
      <c r="E136" s="171" t="s">
        <v>2</v>
      </c>
      <c r="F136" s="143" t="s">
        <v>398</v>
      </c>
      <c r="G136" s="143" t="s">
        <v>973</v>
      </c>
      <c r="H136" s="190"/>
      <c r="I136" s="193"/>
      <c r="J136" s="77" t="s">
        <v>1521</v>
      </c>
      <c r="K136" s="180" t="s">
        <v>42</v>
      </c>
      <c r="L136" s="134"/>
      <c r="M136" s="169"/>
    </row>
    <row r="137" spans="1:13" s="69" customFormat="1" x14ac:dyDescent="0.15">
      <c r="A137" s="149"/>
      <c r="B137" s="143"/>
      <c r="C137" s="87"/>
      <c r="D137" s="156"/>
      <c r="E137" s="158"/>
      <c r="F137" s="151"/>
      <c r="G137" s="152" t="s">
        <v>690</v>
      </c>
      <c r="H137" s="190"/>
      <c r="I137" s="194"/>
      <c r="J137" s="79" t="s">
        <v>1522</v>
      </c>
      <c r="K137" s="42" t="s">
        <v>109</v>
      </c>
      <c r="L137" s="135"/>
      <c r="M137" s="156"/>
    </row>
    <row r="138" spans="1:13" s="69" customFormat="1" x14ac:dyDescent="0.15">
      <c r="A138" s="149"/>
      <c r="B138" s="169"/>
      <c r="C138" s="144">
        <v>6</v>
      </c>
      <c r="D138" s="146" t="s">
        <v>132</v>
      </c>
      <c r="E138" s="157" t="s">
        <v>0</v>
      </c>
      <c r="F138" s="155" t="s">
        <v>133</v>
      </c>
      <c r="G138" s="142" t="s">
        <v>189</v>
      </c>
      <c r="H138" s="190"/>
      <c r="I138" s="192" t="s">
        <v>1523</v>
      </c>
      <c r="J138" s="77" t="s">
        <v>1524</v>
      </c>
      <c r="K138" s="178" t="s">
        <v>42</v>
      </c>
      <c r="L138" s="133" t="s">
        <v>795</v>
      </c>
      <c r="M138" s="155" t="s">
        <v>31</v>
      </c>
    </row>
    <row r="139" spans="1:13" s="69" customFormat="1" x14ac:dyDescent="0.15">
      <c r="A139" s="149"/>
      <c r="B139" s="169"/>
      <c r="C139" s="171"/>
      <c r="D139" s="159"/>
      <c r="E139" s="171"/>
      <c r="F139" s="169"/>
      <c r="G139" s="152" t="s">
        <v>190</v>
      </c>
      <c r="H139" s="190"/>
      <c r="I139" s="193"/>
      <c r="J139" s="77" t="s">
        <v>1525</v>
      </c>
      <c r="K139" s="9" t="s">
        <v>12</v>
      </c>
      <c r="L139" s="137"/>
      <c r="M139" s="169"/>
    </row>
    <row r="140" spans="1:13" s="69" customFormat="1" x14ac:dyDescent="0.15">
      <c r="A140" s="149"/>
      <c r="B140" s="169"/>
      <c r="C140" s="158"/>
      <c r="D140" s="147"/>
      <c r="E140" s="158"/>
      <c r="F140" s="156"/>
      <c r="G140" s="151" t="s">
        <v>191</v>
      </c>
      <c r="H140" s="190"/>
      <c r="I140" s="194"/>
      <c r="J140" s="79" t="s">
        <v>1526</v>
      </c>
      <c r="K140" s="179" t="s">
        <v>11</v>
      </c>
      <c r="L140" s="135"/>
      <c r="M140" s="156"/>
    </row>
    <row r="141" spans="1:13" s="69" customFormat="1" ht="21" x14ac:dyDescent="0.15">
      <c r="A141" s="149"/>
      <c r="B141" s="143"/>
      <c r="C141" s="144">
        <v>7</v>
      </c>
      <c r="D141" s="176" t="s">
        <v>736</v>
      </c>
      <c r="E141" s="157" t="s">
        <v>0</v>
      </c>
      <c r="F141" s="142" t="s">
        <v>835</v>
      </c>
      <c r="G141" s="152" t="s">
        <v>974</v>
      </c>
      <c r="H141" s="190"/>
      <c r="I141" s="201" t="s">
        <v>1527</v>
      </c>
      <c r="J141" s="77" t="s">
        <v>1528</v>
      </c>
      <c r="K141" s="5" t="s">
        <v>42</v>
      </c>
      <c r="L141" s="133" t="s">
        <v>795</v>
      </c>
      <c r="M141" s="155" t="s">
        <v>31</v>
      </c>
    </row>
    <row r="142" spans="1:13" s="69" customFormat="1" ht="21" x14ac:dyDescent="0.15">
      <c r="A142" s="150"/>
      <c r="B142" s="151"/>
      <c r="C142" s="154"/>
      <c r="D142" s="181"/>
      <c r="E142" s="158"/>
      <c r="F142" s="151"/>
      <c r="G142" s="151" t="s">
        <v>323</v>
      </c>
      <c r="H142" s="190"/>
      <c r="I142" s="203"/>
      <c r="J142" s="120" t="s">
        <v>1529</v>
      </c>
      <c r="K142" s="52" t="s">
        <v>30</v>
      </c>
      <c r="L142" s="138"/>
      <c r="M142" s="156"/>
    </row>
    <row r="143" spans="1:13" s="69" customFormat="1" ht="21" x14ac:dyDescent="0.15">
      <c r="A143" s="148">
        <v>53</v>
      </c>
      <c r="B143" s="142" t="s">
        <v>7</v>
      </c>
      <c r="C143" s="144">
        <v>1</v>
      </c>
      <c r="D143" s="176" t="s">
        <v>7</v>
      </c>
      <c r="E143" s="157" t="s">
        <v>0</v>
      </c>
      <c r="F143" s="142" t="s">
        <v>877</v>
      </c>
      <c r="G143" s="43" t="s">
        <v>762</v>
      </c>
      <c r="H143" s="189" t="s">
        <v>1530</v>
      </c>
      <c r="I143" s="192" t="s">
        <v>1530</v>
      </c>
      <c r="J143" s="77" t="s">
        <v>1531</v>
      </c>
      <c r="K143" s="9" t="s">
        <v>42</v>
      </c>
      <c r="L143" s="134" t="s">
        <v>795</v>
      </c>
      <c r="M143" s="155" t="s">
        <v>31</v>
      </c>
    </row>
    <row r="144" spans="1:13" s="69" customFormat="1" x14ac:dyDescent="0.15">
      <c r="A144" s="149"/>
      <c r="B144" s="143"/>
      <c r="C144" s="145"/>
      <c r="D144" s="177"/>
      <c r="E144" s="158"/>
      <c r="F144" s="151"/>
      <c r="G144" s="181" t="s">
        <v>975</v>
      </c>
      <c r="H144" s="190"/>
      <c r="I144" s="193"/>
      <c r="J144" s="77" t="s">
        <v>1532</v>
      </c>
      <c r="K144" s="51" t="s">
        <v>30</v>
      </c>
      <c r="L144" s="137"/>
      <c r="M144" s="169"/>
    </row>
    <row r="145" spans="1:13" x14ac:dyDescent="0.15">
      <c r="A145" s="149"/>
      <c r="B145" s="143"/>
      <c r="C145" s="145"/>
      <c r="D145" s="177"/>
      <c r="E145" s="171" t="s">
        <v>3</v>
      </c>
      <c r="F145" s="143" t="s">
        <v>400</v>
      </c>
      <c r="G145" s="181" t="s">
        <v>401</v>
      </c>
      <c r="H145" s="190"/>
      <c r="I145" s="194"/>
      <c r="J145" s="79" t="s">
        <v>1533</v>
      </c>
      <c r="K145" s="9" t="s">
        <v>42</v>
      </c>
      <c r="L145" s="138"/>
      <c r="M145" s="156"/>
    </row>
    <row r="146" spans="1:13" ht="31.5" x14ac:dyDescent="0.15">
      <c r="A146" s="149"/>
      <c r="B146" s="143"/>
      <c r="C146" s="144">
        <v>2</v>
      </c>
      <c r="D146" s="176" t="s">
        <v>43</v>
      </c>
      <c r="E146" s="157" t="s">
        <v>0</v>
      </c>
      <c r="F146" s="142" t="s">
        <v>878</v>
      </c>
      <c r="G146" s="43" t="s">
        <v>976</v>
      </c>
      <c r="H146" s="190"/>
      <c r="I146" s="192" t="s">
        <v>1534</v>
      </c>
      <c r="J146" s="77" t="s">
        <v>2325</v>
      </c>
      <c r="K146" s="50" t="s">
        <v>30</v>
      </c>
      <c r="L146" s="134" t="s">
        <v>795</v>
      </c>
      <c r="M146" s="169" t="s">
        <v>31</v>
      </c>
    </row>
    <row r="147" spans="1:13" ht="31.5" x14ac:dyDescent="0.15">
      <c r="A147" s="149"/>
      <c r="B147" s="177"/>
      <c r="C147" s="145"/>
      <c r="D147" s="177"/>
      <c r="E147" s="158"/>
      <c r="F147" s="151"/>
      <c r="G147" s="42" t="s">
        <v>2346</v>
      </c>
      <c r="H147" s="190"/>
      <c r="I147" s="193"/>
      <c r="J147" s="77" t="s">
        <v>2102</v>
      </c>
      <c r="K147" s="5" t="s">
        <v>117</v>
      </c>
      <c r="L147" s="137"/>
      <c r="M147" s="169"/>
    </row>
    <row r="148" spans="1:13" ht="21" x14ac:dyDescent="0.15">
      <c r="A148" s="149"/>
      <c r="B148" s="143"/>
      <c r="C148" s="145"/>
      <c r="D148" s="177"/>
      <c r="E148" s="171" t="s">
        <v>3</v>
      </c>
      <c r="F148" s="143" t="s">
        <v>404</v>
      </c>
      <c r="G148" s="181" t="s">
        <v>977</v>
      </c>
      <c r="H148" s="190"/>
      <c r="I148" s="193"/>
      <c r="J148" s="77" t="s">
        <v>1535</v>
      </c>
      <c r="K148" s="138" t="s">
        <v>30</v>
      </c>
      <c r="L148" s="137"/>
      <c r="M148" s="169"/>
    </row>
    <row r="149" spans="1:13" x14ac:dyDescent="0.15">
      <c r="A149" s="149"/>
      <c r="B149" s="143"/>
      <c r="C149" s="145"/>
      <c r="D149" s="177"/>
      <c r="E149" s="131" t="s">
        <v>2</v>
      </c>
      <c r="F149" s="152" t="s">
        <v>691</v>
      </c>
      <c r="G149" s="181" t="s">
        <v>692</v>
      </c>
      <c r="H149" s="190"/>
      <c r="I149" s="193"/>
      <c r="J149" s="77" t="s">
        <v>1536</v>
      </c>
      <c r="K149" s="52" t="s">
        <v>142</v>
      </c>
      <c r="L149" s="137"/>
      <c r="M149" s="169"/>
    </row>
    <row r="150" spans="1:13" x14ac:dyDescent="0.15">
      <c r="A150" s="149"/>
      <c r="B150" s="143"/>
      <c r="C150" s="154"/>
      <c r="D150" s="181"/>
      <c r="E150" s="158" t="s">
        <v>4</v>
      </c>
      <c r="F150" s="151" t="s">
        <v>402</v>
      </c>
      <c r="G150" s="181" t="s">
        <v>403</v>
      </c>
      <c r="H150" s="190"/>
      <c r="I150" s="194"/>
      <c r="J150" s="79" t="s">
        <v>1537</v>
      </c>
      <c r="K150" s="52" t="s">
        <v>30</v>
      </c>
      <c r="L150" s="138"/>
      <c r="M150" s="156"/>
    </row>
    <row r="151" spans="1:13" ht="21" x14ac:dyDescent="0.15">
      <c r="A151" s="149"/>
      <c r="B151" s="143"/>
      <c r="C151" s="145">
        <v>3</v>
      </c>
      <c r="D151" s="177" t="s">
        <v>120</v>
      </c>
      <c r="E151" s="171" t="s">
        <v>0</v>
      </c>
      <c r="F151" s="143" t="s">
        <v>405</v>
      </c>
      <c r="G151" s="177" t="s">
        <v>978</v>
      </c>
      <c r="H151" s="190"/>
      <c r="I151" s="192" t="s">
        <v>1538</v>
      </c>
      <c r="J151" s="77" t="s">
        <v>1539</v>
      </c>
      <c r="K151" s="51" t="s">
        <v>42</v>
      </c>
      <c r="L151" s="134" t="s">
        <v>795</v>
      </c>
      <c r="M151" s="169" t="s">
        <v>31</v>
      </c>
    </row>
    <row r="152" spans="1:13" ht="21" x14ac:dyDescent="0.15">
      <c r="A152" s="149"/>
      <c r="B152" s="143"/>
      <c r="C152" s="145"/>
      <c r="D152" s="177"/>
      <c r="E152" s="171"/>
      <c r="F152" s="143"/>
      <c r="G152" s="167" t="s">
        <v>2210</v>
      </c>
      <c r="H152" s="190"/>
      <c r="I152" s="193"/>
      <c r="J152" s="77" t="s">
        <v>2172</v>
      </c>
      <c r="K152" s="51" t="s">
        <v>42</v>
      </c>
      <c r="L152" s="134"/>
      <c r="M152" s="169"/>
    </row>
    <row r="153" spans="1:13" ht="42" x14ac:dyDescent="0.15">
      <c r="A153" s="149"/>
      <c r="B153" s="143"/>
      <c r="C153" s="145"/>
      <c r="D153" s="177"/>
      <c r="E153" s="171"/>
      <c r="F153" s="143"/>
      <c r="G153" s="160" t="s">
        <v>2278</v>
      </c>
      <c r="H153" s="190"/>
      <c r="I153" s="193"/>
      <c r="J153" s="2" t="s">
        <v>2171</v>
      </c>
      <c r="K153" s="50" t="s">
        <v>30</v>
      </c>
      <c r="L153" s="137"/>
      <c r="M153" s="169"/>
    </row>
    <row r="154" spans="1:13" s="69" customFormat="1" ht="31.5" x14ac:dyDescent="0.15">
      <c r="A154" s="149"/>
      <c r="B154" s="177"/>
      <c r="C154" s="145"/>
      <c r="D154" s="177"/>
      <c r="E154" s="158"/>
      <c r="F154" s="151"/>
      <c r="G154" s="42" t="s">
        <v>693</v>
      </c>
      <c r="H154" s="190"/>
      <c r="I154" s="193"/>
      <c r="J154" s="108" t="s">
        <v>1540</v>
      </c>
      <c r="K154" s="5" t="s">
        <v>324</v>
      </c>
      <c r="L154" s="137"/>
      <c r="M154" s="169"/>
    </row>
    <row r="155" spans="1:13" s="69" customFormat="1" x14ac:dyDescent="0.15">
      <c r="A155" s="149"/>
      <c r="B155" s="143"/>
      <c r="C155" s="145"/>
      <c r="D155" s="177"/>
      <c r="E155" s="171" t="s">
        <v>3</v>
      </c>
      <c r="F155" s="143" t="s">
        <v>406</v>
      </c>
      <c r="G155" s="181" t="s">
        <v>407</v>
      </c>
      <c r="H155" s="190"/>
      <c r="I155" s="193"/>
      <c r="J155" s="122" t="s">
        <v>1541</v>
      </c>
      <c r="K155" s="51" t="s">
        <v>42</v>
      </c>
      <c r="L155" s="137"/>
      <c r="M155" s="169"/>
    </row>
    <row r="156" spans="1:13" s="69" customFormat="1" ht="21" x14ac:dyDescent="0.15">
      <c r="A156" s="149"/>
      <c r="B156" s="177"/>
      <c r="C156" s="145"/>
      <c r="D156" s="177"/>
      <c r="E156" s="158"/>
      <c r="F156" s="151"/>
      <c r="G156" s="177" t="s">
        <v>1188</v>
      </c>
      <c r="H156" s="190"/>
      <c r="I156" s="193"/>
      <c r="J156" s="121" t="s">
        <v>1542</v>
      </c>
      <c r="K156" s="5" t="s">
        <v>30</v>
      </c>
      <c r="L156" s="137"/>
      <c r="M156" s="169"/>
    </row>
    <row r="157" spans="1:13" s="69" customFormat="1" x14ac:dyDescent="0.15">
      <c r="A157" s="149"/>
      <c r="B157" s="143"/>
      <c r="C157" s="145"/>
      <c r="D157" s="177"/>
      <c r="E157" s="171" t="s">
        <v>2</v>
      </c>
      <c r="F157" s="143" t="s">
        <v>408</v>
      </c>
      <c r="G157" s="43" t="s">
        <v>370</v>
      </c>
      <c r="H157" s="190"/>
      <c r="I157" s="193"/>
      <c r="J157" s="77" t="s">
        <v>1543</v>
      </c>
      <c r="K157" s="51" t="s">
        <v>42</v>
      </c>
      <c r="L157" s="137"/>
      <c r="M157" s="169"/>
    </row>
    <row r="158" spans="1:13" s="69" customFormat="1" ht="21" x14ac:dyDescent="0.15">
      <c r="A158" s="149"/>
      <c r="B158" s="143"/>
      <c r="C158" s="145"/>
      <c r="D158" s="177"/>
      <c r="E158" s="158"/>
      <c r="F158" s="151"/>
      <c r="G158" s="43" t="s">
        <v>979</v>
      </c>
      <c r="H158" s="190"/>
      <c r="I158" s="193"/>
      <c r="J158" s="77" t="s">
        <v>1544</v>
      </c>
      <c r="K158" s="9" t="s">
        <v>30</v>
      </c>
      <c r="L158" s="137"/>
      <c r="M158" s="26"/>
    </row>
    <row r="159" spans="1:13" s="69" customFormat="1" x14ac:dyDescent="0.15">
      <c r="A159" s="149"/>
      <c r="B159" s="143"/>
      <c r="C159" s="145"/>
      <c r="D159" s="177"/>
      <c r="E159" s="171" t="s">
        <v>4</v>
      </c>
      <c r="F159" s="143" t="s">
        <v>420</v>
      </c>
      <c r="G159" s="43" t="s">
        <v>694</v>
      </c>
      <c r="H159" s="190"/>
      <c r="I159" s="193"/>
      <c r="J159" s="122" t="s">
        <v>1545</v>
      </c>
      <c r="K159" s="51" t="s">
        <v>42</v>
      </c>
      <c r="L159" s="137"/>
      <c r="M159" s="169"/>
    </row>
    <row r="160" spans="1:13" s="69" customFormat="1" x14ac:dyDescent="0.15">
      <c r="A160" s="149"/>
      <c r="B160" s="143"/>
      <c r="C160" s="145"/>
      <c r="D160" s="177"/>
      <c r="E160" s="158"/>
      <c r="F160" s="151"/>
      <c r="G160" s="43" t="s">
        <v>695</v>
      </c>
      <c r="H160" s="190"/>
      <c r="I160" s="193"/>
      <c r="J160" s="108" t="s">
        <v>1546</v>
      </c>
      <c r="K160" s="9" t="s">
        <v>30</v>
      </c>
      <c r="L160" s="137"/>
      <c r="M160" s="169"/>
    </row>
    <row r="161" spans="1:13" s="69" customFormat="1" ht="42" x14ac:dyDescent="0.15">
      <c r="A161" s="149"/>
      <c r="B161" s="143"/>
      <c r="C161" s="145"/>
      <c r="D161" s="177"/>
      <c r="E161" s="171" t="s">
        <v>102</v>
      </c>
      <c r="F161" s="143" t="s">
        <v>409</v>
      </c>
      <c r="G161" s="43" t="s">
        <v>2279</v>
      </c>
      <c r="H161" s="190"/>
      <c r="I161" s="193"/>
      <c r="J161" s="77" t="s">
        <v>2211</v>
      </c>
      <c r="K161" s="9" t="s">
        <v>42</v>
      </c>
      <c r="L161" s="137"/>
      <c r="M161" s="169"/>
    </row>
    <row r="162" spans="1:13" s="69" customFormat="1" x14ac:dyDescent="0.15">
      <c r="A162" s="149"/>
      <c r="B162" s="143"/>
      <c r="C162" s="145"/>
      <c r="D162" s="177"/>
      <c r="E162" s="171"/>
      <c r="F162" s="143"/>
      <c r="G162" s="177" t="s">
        <v>309</v>
      </c>
      <c r="H162" s="190"/>
      <c r="I162" s="193"/>
      <c r="J162" s="77" t="s">
        <v>1547</v>
      </c>
      <c r="K162" s="50" t="s">
        <v>30</v>
      </c>
      <c r="L162" s="137"/>
      <c r="M162" s="169"/>
    </row>
    <row r="163" spans="1:13" s="69" customFormat="1" x14ac:dyDescent="0.15">
      <c r="A163" s="149"/>
      <c r="B163" s="177"/>
      <c r="C163" s="154"/>
      <c r="D163" s="181"/>
      <c r="E163" s="158"/>
      <c r="F163" s="151"/>
      <c r="G163" s="43" t="s">
        <v>192</v>
      </c>
      <c r="H163" s="190"/>
      <c r="I163" s="193"/>
      <c r="J163" s="79" t="s">
        <v>1548</v>
      </c>
      <c r="K163" s="9" t="s">
        <v>12</v>
      </c>
      <c r="L163" s="137"/>
      <c r="M163" s="169"/>
    </row>
    <row r="164" spans="1:13" s="69" customFormat="1" ht="31.5" x14ac:dyDescent="0.15">
      <c r="A164" s="149"/>
      <c r="B164" s="143"/>
      <c r="C164" s="144"/>
      <c r="D164" s="176"/>
      <c r="E164" s="157" t="s">
        <v>364</v>
      </c>
      <c r="F164" s="142" t="s">
        <v>696</v>
      </c>
      <c r="G164" s="167" t="s">
        <v>2280</v>
      </c>
      <c r="H164" s="190"/>
      <c r="I164" s="193"/>
      <c r="J164" s="77" t="s">
        <v>2212</v>
      </c>
      <c r="K164" s="5" t="s">
        <v>42</v>
      </c>
      <c r="L164" s="137"/>
      <c r="M164" s="169"/>
    </row>
    <row r="165" spans="1:13" s="69" customFormat="1" ht="21" x14ac:dyDescent="0.15">
      <c r="A165" s="149"/>
      <c r="B165" s="177"/>
      <c r="C165" s="145"/>
      <c r="D165" s="177"/>
      <c r="E165" s="171"/>
      <c r="F165" s="143"/>
      <c r="G165" s="160" t="s">
        <v>2297</v>
      </c>
      <c r="H165" s="190"/>
      <c r="I165" s="193"/>
      <c r="J165" s="77" t="s">
        <v>1549</v>
      </c>
      <c r="K165" s="5" t="s">
        <v>30</v>
      </c>
      <c r="L165" s="137"/>
      <c r="M165" s="169"/>
    </row>
    <row r="166" spans="1:13" ht="31.5" x14ac:dyDescent="0.15">
      <c r="A166" s="149"/>
      <c r="B166" s="177"/>
      <c r="C166" s="145"/>
      <c r="D166" s="177"/>
      <c r="E166" s="158"/>
      <c r="F166" s="151"/>
      <c r="G166" s="129" t="s">
        <v>1253</v>
      </c>
      <c r="H166" s="190"/>
      <c r="I166" s="193"/>
      <c r="J166" s="153" t="s">
        <v>1550</v>
      </c>
      <c r="K166" s="88" t="s">
        <v>1257</v>
      </c>
      <c r="L166" s="137"/>
      <c r="M166" s="169"/>
    </row>
    <row r="167" spans="1:13" s="69" customFormat="1" x14ac:dyDescent="0.15">
      <c r="A167" s="149"/>
      <c r="B167" s="177"/>
      <c r="C167" s="145"/>
      <c r="D167" s="177"/>
      <c r="E167" s="171" t="s">
        <v>372</v>
      </c>
      <c r="F167" s="143" t="s">
        <v>410</v>
      </c>
      <c r="G167" s="177" t="s">
        <v>980</v>
      </c>
      <c r="H167" s="190"/>
      <c r="I167" s="193"/>
      <c r="J167" s="77" t="s">
        <v>1551</v>
      </c>
      <c r="K167" s="51" t="s">
        <v>42</v>
      </c>
      <c r="L167" s="137"/>
      <c r="M167" s="169"/>
    </row>
    <row r="168" spans="1:13" s="69" customFormat="1" ht="21" x14ac:dyDescent="0.15">
      <c r="A168" s="149"/>
      <c r="B168" s="177"/>
      <c r="C168" s="145"/>
      <c r="D168" s="177"/>
      <c r="E168" s="158"/>
      <c r="F168" s="151"/>
      <c r="G168" s="43" t="s">
        <v>981</v>
      </c>
      <c r="H168" s="190"/>
      <c r="I168" s="193"/>
      <c r="J168" s="77" t="s">
        <v>1552</v>
      </c>
      <c r="K168" s="5" t="s">
        <v>11</v>
      </c>
      <c r="L168" s="137"/>
      <c r="M168" s="169"/>
    </row>
    <row r="169" spans="1:13" s="69" customFormat="1" ht="73.5" x14ac:dyDescent="0.15">
      <c r="A169" s="149"/>
      <c r="B169" s="177"/>
      <c r="C169" s="145"/>
      <c r="D169" s="177"/>
      <c r="E169" s="171" t="s">
        <v>380</v>
      </c>
      <c r="F169" s="143" t="s">
        <v>413</v>
      </c>
      <c r="G169" s="43" t="s">
        <v>2281</v>
      </c>
      <c r="H169" s="190"/>
      <c r="I169" s="193"/>
      <c r="J169" s="77" t="s">
        <v>2219</v>
      </c>
      <c r="K169" s="5" t="s">
        <v>42</v>
      </c>
      <c r="L169" s="137"/>
      <c r="M169" s="134"/>
    </row>
    <row r="170" spans="1:13" s="69" customFormat="1" ht="21" x14ac:dyDescent="0.15">
      <c r="A170" s="149"/>
      <c r="B170" s="177"/>
      <c r="C170" s="145"/>
      <c r="D170" s="177"/>
      <c r="E170" s="171"/>
      <c r="F170" s="143"/>
      <c r="G170" s="181" t="s">
        <v>982</v>
      </c>
      <c r="H170" s="190"/>
      <c r="I170" s="193"/>
      <c r="J170" s="153" t="s">
        <v>1554</v>
      </c>
      <c r="K170" s="138" t="s">
        <v>12</v>
      </c>
      <c r="L170" s="137"/>
      <c r="M170" s="140"/>
    </row>
    <row r="171" spans="1:13" x14ac:dyDescent="0.15">
      <c r="A171" s="149"/>
      <c r="B171" s="177"/>
      <c r="C171" s="145"/>
      <c r="D171" s="177"/>
      <c r="E171" s="158"/>
      <c r="F171" s="151"/>
      <c r="G171" s="42" t="s">
        <v>1374</v>
      </c>
      <c r="H171" s="190"/>
      <c r="I171" s="193"/>
      <c r="J171" s="153" t="s">
        <v>1553</v>
      </c>
      <c r="K171" s="9" t="s">
        <v>1348</v>
      </c>
      <c r="L171" s="137"/>
      <c r="M171" s="169"/>
    </row>
    <row r="172" spans="1:13" s="69" customFormat="1" x14ac:dyDescent="0.15">
      <c r="A172" s="149"/>
      <c r="B172" s="177"/>
      <c r="C172" s="145"/>
      <c r="D172" s="177"/>
      <c r="E172" s="131" t="s">
        <v>411</v>
      </c>
      <c r="F172" s="152" t="s">
        <v>412</v>
      </c>
      <c r="G172" s="177" t="s">
        <v>983</v>
      </c>
      <c r="H172" s="190"/>
      <c r="I172" s="193"/>
      <c r="J172" s="122" t="s">
        <v>1555</v>
      </c>
      <c r="K172" s="5" t="s">
        <v>42</v>
      </c>
      <c r="L172" s="137"/>
      <c r="M172" s="169"/>
    </row>
    <row r="173" spans="1:13" s="69" customFormat="1" x14ac:dyDescent="0.15">
      <c r="A173" s="149"/>
      <c r="B173" s="177"/>
      <c r="C173" s="145"/>
      <c r="D173" s="177"/>
      <c r="E173" s="171" t="s">
        <v>381</v>
      </c>
      <c r="F173" s="143" t="s">
        <v>416</v>
      </c>
      <c r="G173" s="43" t="s">
        <v>371</v>
      </c>
      <c r="H173" s="190"/>
      <c r="I173" s="193"/>
      <c r="J173" s="77" t="s">
        <v>1556</v>
      </c>
      <c r="K173" s="51" t="s">
        <v>42</v>
      </c>
      <c r="L173" s="137"/>
      <c r="M173" s="169"/>
    </row>
    <row r="174" spans="1:13" s="69" customFormat="1" x14ac:dyDescent="0.15">
      <c r="A174" s="149"/>
      <c r="B174" s="177"/>
      <c r="C174" s="145"/>
      <c r="D174" s="177"/>
      <c r="E174" s="158"/>
      <c r="F174" s="151"/>
      <c r="G174" s="181" t="s">
        <v>733</v>
      </c>
      <c r="H174" s="190"/>
      <c r="I174" s="193"/>
      <c r="J174" s="77" t="s">
        <v>1557</v>
      </c>
      <c r="K174" s="9" t="s">
        <v>30</v>
      </c>
      <c r="L174" s="137"/>
      <c r="M174" s="169"/>
    </row>
    <row r="175" spans="1:13" s="69" customFormat="1" x14ac:dyDescent="0.15">
      <c r="A175" s="149"/>
      <c r="B175" s="177"/>
      <c r="C175" s="145"/>
      <c r="D175" s="177"/>
      <c r="E175" s="131" t="s">
        <v>417</v>
      </c>
      <c r="F175" s="152" t="s">
        <v>415</v>
      </c>
      <c r="G175" s="43" t="s">
        <v>734</v>
      </c>
      <c r="H175" s="190"/>
      <c r="I175" s="193"/>
      <c r="J175" s="77" t="s">
        <v>1558</v>
      </c>
      <c r="K175" s="9" t="s">
        <v>42</v>
      </c>
      <c r="L175" s="137"/>
      <c r="M175" s="169"/>
    </row>
    <row r="176" spans="1:13" s="69" customFormat="1" x14ac:dyDescent="0.15">
      <c r="A176" s="149"/>
      <c r="B176" s="143"/>
      <c r="C176" s="154"/>
      <c r="D176" s="181"/>
      <c r="E176" s="158" t="s">
        <v>418</v>
      </c>
      <c r="F176" s="151" t="s">
        <v>414</v>
      </c>
      <c r="G176" s="43" t="s">
        <v>735</v>
      </c>
      <c r="H176" s="190"/>
      <c r="I176" s="194"/>
      <c r="J176" s="77" t="s">
        <v>1559</v>
      </c>
      <c r="K176" s="52" t="s">
        <v>42</v>
      </c>
      <c r="L176" s="138"/>
      <c r="M176" s="156"/>
    </row>
    <row r="177" spans="1:13" s="69" customFormat="1" ht="31.5" x14ac:dyDescent="0.15">
      <c r="A177" s="149"/>
      <c r="B177" s="177"/>
      <c r="C177" s="145">
        <v>4</v>
      </c>
      <c r="D177" s="177" t="s">
        <v>697</v>
      </c>
      <c r="E177" s="171" t="s">
        <v>0</v>
      </c>
      <c r="F177" s="143" t="s">
        <v>879</v>
      </c>
      <c r="G177" s="177" t="s">
        <v>2282</v>
      </c>
      <c r="H177" s="224"/>
      <c r="I177" s="192" t="s">
        <v>1560</v>
      </c>
      <c r="J177" s="77" t="s">
        <v>2296</v>
      </c>
      <c r="K177" s="180" t="s">
        <v>42</v>
      </c>
      <c r="L177" s="134" t="s">
        <v>795</v>
      </c>
      <c r="M177" s="169" t="s">
        <v>31</v>
      </c>
    </row>
    <row r="178" spans="1:13" s="69" customFormat="1" ht="52.5" x14ac:dyDescent="0.15">
      <c r="A178" s="149"/>
      <c r="B178" s="177"/>
      <c r="C178" s="145"/>
      <c r="D178" s="177"/>
      <c r="E178" s="171"/>
      <c r="F178" s="143"/>
      <c r="G178" s="176" t="s">
        <v>2283</v>
      </c>
      <c r="H178" s="224"/>
      <c r="I178" s="193"/>
      <c r="J178" s="77" t="s">
        <v>2220</v>
      </c>
      <c r="K178" s="50" t="s">
        <v>30</v>
      </c>
      <c r="L178" s="137"/>
      <c r="M178" s="169"/>
    </row>
    <row r="179" spans="1:13" s="69" customFormat="1" ht="42" x14ac:dyDescent="0.15">
      <c r="A179" s="149"/>
      <c r="B179" s="177"/>
      <c r="C179" s="145"/>
      <c r="D179" s="177"/>
      <c r="E179" s="158"/>
      <c r="F179" s="151"/>
      <c r="G179" s="43" t="s">
        <v>2284</v>
      </c>
      <c r="H179" s="224"/>
      <c r="I179" s="193"/>
      <c r="J179" s="77" t="s">
        <v>2221</v>
      </c>
      <c r="K179" s="153" t="s">
        <v>12</v>
      </c>
      <c r="L179" s="134"/>
      <c r="M179" s="169"/>
    </row>
    <row r="180" spans="1:13" s="69" customFormat="1" ht="31.5" x14ac:dyDescent="0.15">
      <c r="A180" s="149"/>
      <c r="B180" s="177"/>
      <c r="C180" s="145"/>
      <c r="D180" s="177"/>
      <c r="E180" s="171" t="s">
        <v>3</v>
      </c>
      <c r="F180" s="143" t="s">
        <v>1260</v>
      </c>
      <c r="G180" s="177" t="s">
        <v>2285</v>
      </c>
      <c r="H180" s="224"/>
      <c r="I180" s="193"/>
      <c r="J180" s="77" t="s">
        <v>2222</v>
      </c>
      <c r="K180" s="180" t="s">
        <v>42</v>
      </c>
      <c r="L180" s="134"/>
      <c r="M180" s="169"/>
    </row>
    <row r="181" spans="1:13" s="69" customFormat="1" x14ac:dyDescent="0.15">
      <c r="A181" s="149"/>
      <c r="B181" s="177"/>
      <c r="C181" s="145"/>
      <c r="D181" s="177"/>
      <c r="E181" s="158"/>
      <c r="F181" s="151"/>
      <c r="G181" s="43" t="s">
        <v>193</v>
      </c>
      <c r="H181" s="224"/>
      <c r="I181" s="193"/>
      <c r="J181" s="77" t="s">
        <v>1561</v>
      </c>
      <c r="K181" s="42" t="s">
        <v>11</v>
      </c>
      <c r="L181" s="134"/>
      <c r="M181" s="169"/>
    </row>
    <row r="182" spans="1:13" s="69" customFormat="1" ht="42" x14ac:dyDescent="0.15">
      <c r="A182" s="149"/>
      <c r="B182" s="177"/>
      <c r="C182" s="145"/>
      <c r="D182" s="177"/>
      <c r="E182" s="131" t="s">
        <v>2</v>
      </c>
      <c r="F182" s="152" t="s">
        <v>421</v>
      </c>
      <c r="G182" s="43" t="s">
        <v>984</v>
      </c>
      <c r="H182" s="224"/>
      <c r="I182" s="193"/>
      <c r="J182" s="79" t="s">
        <v>1562</v>
      </c>
      <c r="K182" s="153" t="s">
        <v>12</v>
      </c>
      <c r="L182" s="134"/>
      <c r="M182" s="169"/>
    </row>
    <row r="183" spans="1:13" s="69" customFormat="1" ht="21" x14ac:dyDescent="0.15">
      <c r="A183" s="149"/>
      <c r="B183" s="177"/>
      <c r="C183" s="145"/>
      <c r="D183" s="177"/>
      <c r="E183" s="131" t="s">
        <v>4</v>
      </c>
      <c r="F183" s="152" t="s">
        <v>422</v>
      </c>
      <c r="G183" s="43" t="s">
        <v>985</v>
      </c>
      <c r="H183" s="224"/>
      <c r="I183" s="193"/>
      <c r="J183" s="77" t="s">
        <v>1563</v>
      </c>
      <c r="K183" s="153" t="s">
        <v>12</v>
      </c>
      <c r="L183" s="134"/>
      <c r="M183" s="169"/>
    </row>
    <row r="184" spans="1:13" s="69" customFormat="1" x14ac:dyDescent="0.15">
      <c r="A184" s="149"/>
      <c r="B184" s="177"/>
      <c r="C184" s="145"/>
      <c r="D184" s="177"/>
      <c r="E184" s="158" t="s">
        <v>102</v>
      </c>
      <c r="F184" s="151" t="s">
        <v>423</v>
      </c>
      <c r="G184" s="181" t="s">
        <v>346</v>
      </c>
      <c r="H184" s="224"/>
      <c r="I184" s="193"/>
      <c r="J184" s="77" t="s">
        <v>1564</v>
      </c>
      <c r="K184" s="52" t="s">
        <v>30</v>
      </c>
      <c r="L184" s="137"/>
      <c r="M184" s="169"/>
    </row>
    <row r="185" spans="1:13" s="69" customFormat="1" x14ac:dyDescent="0.15">
      <c r="A185" s="150"/>
      <c r="B185" s="181"/>
      <c r="C185" s="154"/>
      <c r="D185" s="181"/>
      <c r="E185" s="158" t="s">
        <v>364</v>
      </c>
      <c r="F185" s="151" t="s">
        <v>828</v>
      </c>
      <c r="G185" s="181" t="s">
        <v>347</v>
      </c>
      <c r="H185" s="225"/>
      <c r="I185" s="194"/>
      <c r="J185" s="79" t="s">
        <v>1565</v>
      </c>
      <c r="K185" s="52" t="s">
        <v>30</v>
      </c>
      <c r="L185" s="138"/>
      <c r="M185" s="156"/>
    </row>
    <row r="186" spans="1:13" s="69" customFormat="1" ht="31.5" x14ac:dyDescent="0.15">
      <c r="A186" s="149">
        <v>54</v>
      </c>
      <c r="B186" s="177" t="s">
        <v>10</v>
      </c>
      <c r="C186" s="145">
        <v>1</v>
      </c>
      <c r="D186" s="177" t="s">
        <v>44</v>
      </c>
      <c r="E186" s="171" t="s">
        <v>0</v>
      </c>
      <c r="F186" s="143" t="s">
        <v>671</v>
      </c>
      <c r="G186" s="143" t="s">
        <v>2286</v>
      </c>
      <c r="H186" s="211" t="s">
        <v>1566</v>
      </c>
      <c r="I186" s="192" t="s">
        <v>1567</v>
      </c>
      <c r="J186" s="77" t="s">
        <v>2259</v>
      </c>
      <c r="K186" s="180" t="s">
        <v>42</v>
      </c>
      <c r="L186" s="134" t="s">
        <v>795</v>
      </c>
      <c r="M186" s="169" t="s">
        <v>31</v>
      </c>
    </row>
    <row r="187" spans="1:13" s="69" customFormat="1" x14ac:dyDescent="0.15">
      <c r="A187" s="149"/>
      <c r="B187" s="177"/>
      <c r="C187" s="145"/>
      <c r="D187" s="177"/>
      <c r="E187" s="131" t="s">
        <v>3</v>
      </c>
      <c r="F187" s="152" t="s">
        <v>812</v>
      </c>
      <c r="G187" s="152" t="s">
        <v>813</v>
      </c>
      <c r="H187" s="212"/>
      <c r="I187" s="193"/>
      <c r="J187" s="77" t="s">
        <v>1568</v>
      </c>
      <c r="K187" s="153" t="s">
        <v>42</v>
      </c>
      <c r="L187" s="134"/>
      <c r="M187" s="169"/>
    </row>
    <row r="188" spans="1:13" s="69" customFormat="1" x14ac:dyDescent="0.15">
      <c r="A188" s="149"/>
      <c r="B188" s="177"/>
      <c r="C188" s="145"/>
      <c r="D188" s="177"/>
      <c r="E188" s="131" t="s">
        <v>2</v>
      </c>
      <c r="F188" s="152" t="s">
        <v>907</v>
      </c>
      <c r="G188" s="152" t="s">
        <v>986</v>
      </c>
      <c r="H188" s="212"/>
      <c r="I188" s="193"/>
      <c r="J188" s="74" t="s">
        <v>1569</v>
      </c>
      <c r="K188" s="153" t="s">
        <v>42</v>
      </c>
      <c r="L188" s="134"/>
      <c r="M188" s="169"/>
    </row>
    <row r="189" spans="1:13" s="69" customFormat="1" x14ac:dyDescent="0.15">
      <c r="A189" s="149"/>
      <c r="B189" s="177"/>
      <c r="C189" s="145"/>
      <c r="D189" s="177"/>
      <c r="E189" s="158" t="s">
        <v>4</v>
      </c>
      <c r="F189" s="151" t="s">
        <v>672</v>
      </c>
      <c r="G189" s="151" t="s">
        <v>194</v>
      </c>
      <c r="H189" s="212"/>
      <c r="I189" s="193"/>
      <c r="J189" s="77" t="s">
        <v>1570</v>
      </c>
      <c r="K189" s="52" t="s">
        <v>30</v>
      </c>
      <c r="L189" s="137"/>
      <c r="M189" s="169"/>
    </row>
    <row r="190" spans="1:13" s="69" customFormat="1" x14ac:dyDescent="0.15">
      <c r="A190" s="149"/>
      <c r="B190" s="177"/>
      <c r="C190" s="145"/>
      <c r="D190" s="177"/>
      <c r="E190" s="157" t="s">
        <v>102</v>
      </c>
      <c r="F190" s="142" t="s">
        <v>823</v>
      </c>
      <c r="G190" s="143" t="s">
        <v>989</v>
      </c>
      <c r="H190" s="212"/>
      <c r="I190" s="193"/>
      <c r="J190" s="77" t="s">
        <v>1571</v>
      </c>
      <c r="K190" s="178" t="s">
        <v>42</v>
      </c>
      <c r="L190" s="134"/>
      <c r="M190" s="169"/>
    </row>
    <row r="191" spans="1:13" s="69" customFormat="1" x14ac:dyDescent="0.15">
      <c r="A191" s="149"/>
      <c r="B191" s="177"/>
      <c r="C191" s="145"/>
      <c r="D191" s="177"/>
      <c r="E191" s="131" t="s">
        <v>364</v>
      </c>
      <c r="F191" s="152" t="s">
        <v>424</v>
      </c>
      <c r="G191" s="152" t="s">
        <v>425</v>
      </c>
      <c r="H191" s="212"/>
      <c r="I191" s="193"/>
      <c r="J191" s="77" t="s">
        <v>1572</v>
      </c>
      <c r="K191" s="42" t="s">
        <v>42</v>
      </c>
      <c r="L191" s="134"/>
      <c r="M191" s="169"/>
    </row>
    <row r="192" spans="1:13" s="69" customFormat="1" ht="21" x14ac:dyDescent="0.15">
      <c r="A192" s="149"/>
      <c r="B192" s="177"/>
      <c r="C192" s="145"/>
      <c r="D192" s="177"/>
      <c r="E192" s="131" t="s">
        <v>372</v>
      </c>
      <c r="F192" s="152" t="s">
        <v>426</v>
      </c>
      <c r="G192" s="152" t="s">
        <v>990</v>
      </c>
      <c r="H192" s="212"/>
      <c r="I192" s="193"/>
      <c r="J192" s="77" t="s">
        <v>1573</v>
      </c>
      <c r="K192" s="153" t="s">
        <v>42</v>
      </c>
      <c r="L192" s="134"/>
      <c r="M192" s="169"/>
    </row>
    <row r="193" spans="1:13" s="69" customFormat="1" ht="21" x14ac:dyDescent="0.15">
      <c r="A193" s="149"/>
      <c r="B193" s="177"/>
      <c r="C193" s="145"/>
      <c r="D193" s="177"/>
      <c r="E193" s="171" t="s">
        <v>380</v>
      </c>
      <c r="F193" s="143" t="s">
        <v>673</v>
      </c>
      <c r="G193" s="143" t="s">
        <v>991</v>
      </c>
      <c r="H193" s="212"/>
      <c r="I193" s="193"/>
      <c r="J193" s="74" t="s">
        <v>1574</v>
      </c>
      <c r="K193" s="180" t="s">
        <v>42</v>
      </c>
      <c r="L193" s="134"/>
      <c r="M193" s="169"/>
    </row>
    <row r="194" spans="1:13" s="69" customFormat="1" ht="21" x14ac:dyDescent="0.15">
      <c r="A194" s="149"/>
      <c r="B194" s="177"/>
      <c r="C194" s="145"/>
      <c r="D194" s="177"/>
      <c r="E194" s="171"/>
      <c r="F194" s="143"/>
      <c r="G194" s="160" t="s">
        <v>2224</v>
      </c>
      <c r="H194" s="212"/>
      <c r="I194" s="193"/>
      <c r="J194" s="73" t="s">
        <v>2170</v>
      </c>
      <c r="K194" s="153" t="s">
        <v>42</v>
      </c>
      <c r="L194" s="134"/>
      <c r="M194" s="169"/>
    </row>
    <row r="195" spans="1:13" ht="21" x14ac:dyDescent="0.15">
      <c r="A195" s="149"/>
      <c r="B195" s="177"/>
      <c r="C195" s="145"/>
      <c r="D195" s="177"/>
      <c r="E195" s="158"/>
      <c r="F195" s="151"/>
      <c r="G195" s="160" t="s">
        <v>2223</v>
      </c>
      <c r="H195" s="212"/>
      <c r="I195" s="193"/>
      <c r="J195" s="77" t="s">
        <v>1575</v>
      </c>
      <c r="K195" s="153" t="s">
        <v>30</v>
      </c>
      <c r="L195" s="134"/>
      <c r="M195" s="169"/>
    </row>
    <row r="196" spans="1:13" x14ac:dyDescent="0.15">
      <c r="A196" s="149"/>
      <c r="B196" s="177"/>
      <c r="C196" s="145"/>
      <c r="D196" s="177"/>
      <c r="E196" s="158" t="s">
        <v>411</v>
      </c>
      <c r="F196" s="143" t="s">
        <v>824</v>
      </c>
      <c r="G196" s="143" t="s">
        <v>196</v>
      </c>
      <c r="H196" s="212"/>
      <c r="I196" s="193"/>
      <c r="J196" s="74" t="s">
        <v>1576</v>
      </c>
      <c r="K196" s="135" t="s">
        <v>42</v>
      </c>
      <c r="L196" s="134"/>
      <c r="M196" s="169"/>
    </row>
    <row r="197" spans="1:13" x14ac:dyDescent="0.15">
      <c r="A197" s="149"/>
      <c r="B197" s="177"/>
      <c r="C197" s="145"/>
      <c r="D197" s="177"/>
      <c r="E197" s="171" t="s">
        <v>381</v>
      </c>
      <c r="F197" s="142" t="s">
        <v>814</v>
      </c>
      <c r="G197" s="152" t="s">
        <v>126</v>
      </c>
      <c r="H197" s="212"/>
      <c r="I197" s="193"/>
      <c r="J197" s="77" t="s">
        <v>1577</v>
      </c>
      <c r="K197" s="180" t="s">
        <v>12</v>
      </c>
      <c r="L197" s="134"/>
      <c r="M197" s="169"/>
    </row>
    <row r="198" spans="1:13" ht="21" x14ac:dyDescent="0.15">
      <c r="A198" s="149"/>
      <c r="B198" s="177"/>
      <c r="C198" s="145"/>
      <c r="D198" s="177"/>
      <c r="E198" s="158"/>
      <c r="F198" s="151"/>
      <c r="G198" s="70" t="s">
        <v>195</v>
      </c>
      <c r="H198" s="212"/>
      <c r="I198" s="193"/>
      <c r="J198" s="77" t="s">
        <v>1578</v>
      </c>
      <c r="K198" s="83" t="s">
        <v>117</v>
      </c>
      <c r="L198" s="137"/>
      <c r="M198" s="169"/>
    </row>
    <row r="199" spans="1:13" ht="21" x14ac:dyDescent="0.15">
      <c r="A199" s="149"/>
      <c r="B199" s="177"/>
      <c r="C199" s="145"/>
      <c r="D199" s="177"/>
      <c r="E199" s="171" t="s">
        <v>417</v>
      </c>
      <c r="F199" s="143" t="s">
        <v>815</v>
      </c>
      <c r="G199" s="70" t="s">
        <v>1280</v>
      </c>
      <c r="H199" s="212"/>
      <c r="I199" s="193"/>
      <c r="J199" s="79" t="s">
        <v>2235</v>
      </c>
      <c r="K199" s="85" t="s">
        <v>117</v>
      </c>
      <c r="L199" s="137"/>
      <c r="M199" s="169"/>
    </row>
    <row r="200" spans="1:13" ht="21" x14ac:dyDescent="0.15">
      <c r="A200" s="149"/>
      <c r="B200" s="177"/>
      <c r="C200" s="145"/>
      <c r="D200" s="177"/>
      <c r="E200" s="171"/>
      <c r="F200" s="143"/>
      <c r="G200" s="70" t="s">
        <v>987</v>
      </c>
      <c r="H200" s="212"/>
      <c r="I200" s="193"/>
      <c r="J200" s="77" t="s">
        <v>1579</v>
      </c>
      <c r="K200" s="85" t="s">
        <v>117</v>
      </c>
      <c r="L200" s="137"/>
      <c r="M200" s="169"/>
    </row>
    <row r="201" spans="1:13" ht="21" x14ac:dyDescent="0.15">
      <c r="A201" s="149"/>
      <c r="B201" s="177"/>
      <c r="C201" s="145"/>
      <c r="D201" s="177"/>
      <c r="E201" s="157" t="s">
        <v>418</v>
      </c>
      <c r="F201" s="152" t="s">
        <v>816</v>
      </c>
      <c r="G201" s="152" t="s">
        <v>817</v>
      </c>
      <c r="H201" s="212"/>
      <c r="I201" s="193"/>
      <c r="J201" s="79" t="s">
        <v>2169</v>
      </c>
      <c r="K201" s="50" t="s">
        <v>42</v>
      </c>
      <c r="L201" s="137"/>
      <c r="M201" s="169"/>
    </row>
    <row r="202" spans="1:13" ht="21" x14ac:dyDescent="0.15">
      <c r="A202" s="149"/>
      <c r="B202" s="143"/>
      <c r="C202" s="154"/>
      <c r="D202" s="181"/>
      <c r="E202" s="131" t="s">
        <v>382</v>
      </c>
      <c r="F202" s="152" t="s">
        <v>880</v>
      </c>
      <c r="G202" s="152" t="s">
        <v>988</v>
      </c>
      <c r="H202" s="212"/>
      <c r="I202" s="194"/>
      <c r="J202" s="77" t="s">
        <v>1580</v>
      </c>
      <c r="K202" s="9" t="s">
        <v>42</v>
      </c>
      <c r="L202" s="138"/>
      <c r="M202" s="156"/>
    </row>
    <row r="203" spans="1:13" ht="31.5" x14ac:dyDescent="0.15">
      <c r="A203" s="149"/>
      <c r="B203" s="177"/>
      <c r="C203" s="144">
        <v>2</v>
      </c>
      <c r="D203" s="176" t="s">
        <v>45</v>
      </c>
      <c r="E203" s="157" t="s">
        <v>0</v>
      </c>
      <c r="F203" s="142" t="s">
        <v>674</v>
      </c>
      <c r="G203" s="142" t="s">
        <v>2287</v>
      </c>
      <c r="H203" s="212"/>
      <c r="I203" s="192" t="s">
        <v>1581</v>
      </c>
      <c r="J203" s="74" t="s">
        <v>2260</v>
      </c>
      <c r="K203" s="50" t="s">
        <v>42</v>
      </c>
      <c r="L203" s="133" t="s">
        <v>795</v>
      </c>
      <c r="M203" s="155" t="s">
        <v>31</v>
      </c>
    </row>
    <row r="204" spans="1:13" s="69" customFormat="1" x14ac:dyDescent="0.15">
      <c r="A204" s="149"/>
      <c r="B204" s="143"/>
      <c r="C204" s="145"/>
      <c r="D204" s="177"/>
      <c r="E204" s="131" t="s">
        <v>3</v>
      </c>
      <c r="F204" s="152" t="s">
        <v>818</v>
      </c>
      <c r="G204" s="152" t="s">
        <v>2236</v>
      </c>
      <c r="H204" s="212"/>
      <c r="I204" s="193"/>
      <c r="J204" s="77" t="s">
        <v>2254</v>
      </c>
      <c r="K204" s="5" t="s">
        <v>42</v>
      </c>
      <c r="L204" s="137"/>
      <c r="M204" s="169"/>
    </row>
    <row r="205" spans="1:13" s="69" customFormat="1" x14ac:dyDescent="0.15">
      <c r="A205" s="149"/>
      <c r="B205" s="143"/>
      <c r="C205" s="145"/>
      <c r="D205" s="143"/>
      <c r="E205" s="158" t="s">
        <v>2</v>
      </c>
      <c r="F205" s="151" t="s">
        <v>908</v>
      </c>
      <c r="G205" s="151" t="s">
        <v>992</v>
      </c>
      <c r="H205" s="212"/>
      <c r="I205" s="193"/>
      <c r="J205" s="79" t="s">
        <v>2298</v>
      </c>
      <c r="K205" s="52" t="s">
        <v>42</v>
      </c>
      <c r="L205" s="137"/>
      <c r="M205" s="169"/>
    </row>
    <row r="206" spans="1:13" s="69" customFormat="1" x14ac:dyDescent="0.15">
      <c r="A206" s="149"/>
      <c r="B206" s="177"/>
      <c r="C206" s="145"/>
      <c r="D206" s="177"/>
      <c r="E206" s="158" t="s">
        <v>4</v>
      </c>
      <c r="F206" s="151" t="s">
        <v>427</v>
      </c>
      <c r="G206" s="151" t="s">
        <v>698</v>
      </c>
      <c r="H206" s="212"/>
      <c r="I206" s="193"/>
      <c r="J206" s="77" t="s">
        <v>2237</v>
      </c>
      <c r="K206" s="179" t="s">
        <v>42</v>
      </c>
      <c r="L206" s="134"/>
      <c r="M206" s="169"/>
    </row>
    <row r="207" spans="1:13" s="69" customFormat="1" x14ac:dyDescent="0.15">
      <c r="A207" s="149"/>
      <c r="B207" s="177"/>
      <c r="C207" s="145"/>
      <c r="D207" s="177"/>
      <c r="E207" s="171" t="s">
        <v>102</v>
      </c>
      <c r="F207" s="143" t="s">
        <v>825</v>
      </c>
      <c r="G207" s="143" t="s">
        <v>993</v>
      </c>
      <c r="H207" s="212"/>
      <c r="I207" s="193"/>
      <c r="J207" s="77" t="s">
        <v>1583</v>
      </c>
      <c r="K207" s="51" t="s">
        <v>42</v>
      </c>
      <c r="L207" s="137"/>
      <c r="M207" s="169"/>
    </row>
    <row r="208" spans="1:13" s="69" customFormat="1" x14ac:dyDescent="0.15">
      <c r="A208" s="149"/>
      <c r="B208" s="177"/>
      <c r="C208" s="145"/>
      <c r="D208" s="143"/>
      <c r="E208" s="131" t="s">
        <v>364</v>
      </c>
      <c r="F208" s="152" t="s">
        <v>428</v>
      </c>
      <c r="G208" s="152" t="s">
        <v>429</v>
      </c>
      <c r="H208" s="212"/>
      <c r="I208" s="193"/>
      <c r="J208" s="77" t="s">
        <v>1584</v>
      </c>
      <c r="K208" s="9" t="s">
        <v>42</v>
      </c>
      <c r="L208" s="137"/>
      <c r="M208" s="169"/>
    </row>
    <row r="209" spans="1:13" s="69" customFormat="1" ht="21" x14ac:dyDescent="0.15">
      <c r="A209" s="149"/>
      <c r="B209" s="177"/>
      <c r="C209" s="145"/>
      <c r="D209" s="177"/>
      <c r="E209" s="158" t="s">
        <v>372</v>
      </c>
      <c r="F209" s="151" t="s">
        <v>430</v>
      </c>
      <c r="G209" s="151" t="s">
        <v>994</v>
      </c>
      <c r="H209" s="212"/>
      <c r="I209" s="193"/>
      <c r="J209" s="74" t="s">
        <v>1585</v>
      </c>
      <c r="K209" s="138" t="s">
        <v>42</v>
      </c>
      <c r="L209" s="137"/>
      <c r="M209" s="169"/>
    </row>
    <row r="210" spans="1:13" s="69" customFormat="1" ht="21" x14ac:dyDescent="0.15">
      <c r="A210" s="149"/>
      <c r="B210" s="177"/>
      <c r="C210" s="145"/>
      <c r="D210" s="177"/>
      <c r="E210" s="171" t="s">
        <v>380</v>
      </c>
      <c r="F210" s="143" t="s">
        <v>826</v>
      </c>
      <c r="G210" s="152" t="s">
        <v>995</v>
      </c>
      <c r="H210" s="212"/>
      <c r="I210" s="193"/>
      <c r="J210" s="77" t="s">
        <v>2299</v>
      </c>
      <c r="K210" s="5" t="s">
        <v>42</v>
      </c>
      <c r="L210" s="137"/>
      <c r="M210" s="169"/>
    </row>
    <row r="211" spans="1:13" s="69" customFormat="1" ht="21" x14ac:dyDescent="0.15">
      <c r="A211" s="149"/>
      <c r="B211" s="177"/>
      <c r="C211" s="145"/>
      <c r="D211" s="177"/>
      <c r="E211" s="158"/>
      <c r="F211" s="151"/>
      <c r="G211" s="152" t="s">
        <v>325</v>
      </c>
      <c r="H211" s="212"/>
      <c r="I211" s="193"/>
      <c r="J211" s="77" t="s">
        <v>1586</v>
      </c>
      <c r="K211" s="9" t="s">
        <v>30</v>
      </c>
      <c r="L211" s="137"/>
      <c r="M211" s="169"/>
    </row>
    <row r="212" spans="1:13" s="69" customFormat="1" x14ac:dyDescent="0.15">
      <c r="A212" s="149"/>
      <c r="B212" s="177"/>
      <c r="C212" s="145"/>
      <c r="D212" s="177"/>
      <c r="E212" s="171" t="s">
        <v>411</v>
      </c>
      <c r="F212" s="143" t="s">
        <v>827</v>
      </c>
      <c r="G212" s="143" t="s">
        <v>198</v>
      </c>
      <c r="H212" s="212"/>
      <c r="I212" s="193"/>
      <c r="J212" s="74" t="s">
        <v>1587</v>
      </c>
      <c r="K212" s="5" t="s">
        <v>42</v>
      </c>
      <c r="L212" s="137"/>
      <c r="M212" s="169"/>
    </row>
    <row r="213" spans="1:13" s="69" customFormat="1" x14ac:dyDescent="0.15">
      <c r="A213" s="149"/>
      <c r="B213" s="177"/>
      <c r="C213" s="145"/>
      <c r="D213" s="177"/>
      <c r="E213" s="157" t="s">
        <v>381</v>
      </c>
      <c r="F213" s="142" t="s">
        <v>819</v>
      </c>
      <c r="G213" s="152" t="s">
        <v>197</v>
      </c>
      <c r="H213" s="212"/>
      <c r="I213" s="193"/>
      <c r="J213" s="77" t="s">
        <v>2261</v>
      </c>
      <c r="K213" s="138" t="s">
        <v>12</v>
      </c>
      <c r="L213" s="137"/>
      <c r="M213" s="169"/>
    </row>
    <row r="214" spans="1:13" s="69" customFormat="1" ht="21" x14ac:dyDescent="0.15">
      <c r="A214" s="149"/>
      <c r="B214" s="177"/>
      <c r="C214" s="145"/>
      <c r="D214" s="177"/>
      <c r="E214" s="171"/>
      <c r="F214" s="143"/>
      <c r="G214" s="70" t="s">
        <v>326</v>
      </c>
      <c r="H214" s="212"/>
      <c r="I214" s="193"/>
      <c r="J214" s="74" t="s">
        <v>1588</v>
      </c>
      <c r="K214" s="83" t="s">
        <v>117</v>
      </c>
      <c r="L214" s="137"/>
      <c r="M214" s="169"/>
    </row>
    <row r="215" spans="1:13" s="69" customFormat="1" ht="21" x14ac:dyDescent="0.15">
      <c r="A215" s="149"/>
      <c r="B215" s="177"/>
      <c r="C215" s="145"/>
      <c r="D215" s="177"/>
      <c r="E215" s="131" t="s">
        <v>417</v>
      </c>
      <c r="F215" s="152" t="s">
        <v>820</v>
      </c>
      <c r="G215" s="153" t="s">
        <v>822</v>
      </c>
      <c r="H215" s="212"/>
      <c r="I215" s="193"/>
      <c r="J215" s="77" t="s">
        <v>1589</v>
      </c>
      <c r="K215" s="5" t="s">
        <v>117</v>
      </c>
      <c r="L215" s="137"/>
      <c r="M215" s="169"/>
    </row>
    <row r="216" spans="1:13" s="69" customFormat="1" x14ac:dyDescent="0.15">
      <c r="A216" s="150"/>
      <c r="B216" s="151"/>
      <c r="C216" s="154"/>
      <c r="D216" s="181"/>
      <c r="E216" s="158" t="s">
        <v>418</v>
      </c>
      <c r="F216" s="151" t="s">
        <v>821</v>
      </c>
      <c r="G216" s="151" t="s">
        <v>199</v>
      </c>
      <c r="H216" s="212"/>
      <c r="I216" s="194"/>
      <c r="J216" s="79" t="s">
        <v>1590</v>
      </c>
      <c r="K216" s="55" t="s">
        <v>42</v>
      </c>
      <c r="L216" s="138"/>
      <c r="M216" s="156"/>
    </row>
    <row r="217" spans="1:13" ht="31.5" x14ac:dyDescent="0.15">
      <c r="A217" s="148">
        <v>55</v>
      </c>
      <c r="B217" s="176" t="s">
        <v>13</v>
      </c>
      <c r="C217" s="144">
        <v>1</v>
      </c>
      <c r="D217" s="176" t="s">
        <v>699</v>
      </c>
      <c r="E217" s="157" t="s">
        <v>0</v>
      </c>
      <c r="F217" s="142" t="s">
        <v>431</v>
      </c>
      <c r="G217" s="162" t="s">
        <v>2288</v>
      </c>
      <c r="H217" s="189" t="s">
        <v>1591</v>
      </c>
      <c r="I217" s="192" t="s">
        <v>1592</v>
      </c>
      <c r="J217" s="65" t="s">
        <v>2214</v>
      </c>
      <c r="K217" s="153" t="s">
        <v>42</v>
      </c>
      <c r="L217" s="134" t="s">
        <v>795</v>
      </c>
      <c r="M217" s="155" t="s">
        <v>31</v>
      </c>
    </row>
    <row r="218" spans="1:13" ht="21" x14ac:dyDescent="0.15">
      <c r="A218" s="149"/>
      <c r="B218" s="177"/>
      <c r="C218" s="145"/>
      <c r="D218" s="177"/>
      <c r="E218" s="157" t="s">
        <v>3</v>
      </c>
      <c r="F218" s="142" t="s">
        <v>432</v>
      </c>
      <c r="G218" s="169" t="s">
        <v>433</v>
      </c>
      <c r="H218" s="190"/>
      <c r="I218" s="193"/>
      <c r="J218" s="74" t="s">
        <v>1593</v>
      </c>
      <c r="K218" s="180" t="s">
        <v>42</v>
      </c>
      <c r="L218" s="134"/>
      <c r="M218" s="169"/>
    </row>
    <row r="219" spans="1:13" x14ac:dyDescent="0.15">
      <c r="A219" s="149"/>
      <c r="B219" s="177"/>
      <c r="C219" s="145"/>
      <c r="D219" s="177"/>
      <c r="E219" s="158"/>
      <c r="F219" s="151"/>
      <c r="G219" s="162" t="s">
        <v>200</v>
      </c>
      <c r="H219" s="190"/>
      <c r="I219" s="193"/>
      <c r="J219" s="77" t="s">
        <v>1594</v>
      </c>
      <c r="K219" s="42" t="s">
        <v>30</v>
      </c>
      <c r="L219" s="134"/>
      <c r="M219" s="141"/>
    </row>
    <row r="220" spans="1:13" ht="31.5" x14ac:dyDescent="0.15">
      <c r="A220" s="149"/>
      <c r="B220" s="177"/>
      <c r="C220" s="145"/>
      <c r="D220" s="177"/>
      <c r="E220" s="131" t="s">
        <v>2</v>
      </c>
      <c r="F220" s="152" t="s">
        <v>434</v>
      </c>
      <c r="G220" s="162" t="s">
        <v>2347</v>
      </c>
      <c r="H220" s="190"/>
      <c r="I220" s="193"/>
      <c r="J220" s="65" t="s">
        <v>2168</v>
      </c>
      <c r="K220" s="153" t="s">
        <v>42</v>
      </c>
      <c r="L220" s="153" t="s">
        <v>941</v>
      </c>
      <c r="M220" s="153" t="s">
        <v>1215</v>
      </c>
    </row>
    <row r="221" spans="1:13" ht="52.5" x14ac:dyDescent="0.15">
      <c r="A221" s="150"/>
      <c r="B221" s="181"/>
      <c r="C221" s="154"/>
      <c r="D221" s="181"/>
      <c r="E221" s="158" t="s">
        <v>4</v>
      </c>
      <c r="F221" s="151" t="s">
        <v>435</v>
      </c>
      <c r="G221" s="156" t="s">
        <v>2348</v>
      </c>
      <c r="H221" s="191"/>
      <c r="I221" s="194"/>
      <c r="J221" s="65" t="s">
        <v>1595</v>
      </c>
      <c r="K221" s="179" t="s">
        <v>42</v>
      </c>
      <c r="L221" s="135" t="s">
        <v>795</v>
      </c>
      <c r="M221" s="156" t="s">
        <v>31</v>
      </c>
    </row>
    <row r="222" spans="1:13" ht="21" x14ac:dyDescent="0.15">
      <c r="A222" s="148">
        <v>56</v>
      </c>
      <c r="B222" s="176" t="s">
        <v>14</v>
      </c>
      <c r="C222" s="144">
        <v>1</v>
      </c>
      <c r="D222" s="176" t="s">
        <v>14</v>
      </c>
      <c r="E222" s="157" t="s">
        <v>0</v>
      </c>
      <c r="F222" s="142" t="s">
        <v>436</v>
      </c>
      <c r="G222" s="139" t="s">
        <v>996</v>
      </c>
      <c r="H222" s="189" t="s">
        <v>1596</v>
      </c>
      <c r="I222" s="192" t="s">
        <v>1596</v>
      </c>
      <c r="J222" s="77" t="s">
        <v>1597</v>
      </c>
      <c r="K222" s="178" t="s">
        <v>42</v>
      </c>
      <c r="L222" s="133" t="s">
        <v>795</v>
      </c>
      <c r="M222" s="155" t="s">
        <v>31</v>
      </c>
    </row>
    <row r="223" spans="1:13" x14ac:dyDescent="0.15">
      <c r="A223" s="149"/>
      <c r="B223" s="177"/>
      <c r="C223" s="145"/>
      <c r="D223" s="177"/>
      <c r="E223" s="171"/>
      <c r="F223" s="143"/>
      <c r="G223" s="160" t="s">
        <v>2332</v>
      </c>
      <c r="H223" s="190"/>
      <c r="I223" s="193"/>
      <c r="J223" s="77" t="s">
        <v>1598</v>
      </c>
      <c r="K223" s="178" t="s">
        <v>12</v>
      </c>
      <c r="L223" s="134"/>
      <c r="M223" s="169"/>
    </row>
    <row r="224" spans="1:13" s="69" customFormat="1" x14ac:dyDescent="0.15">
      <c r="A224" s="149"/>
      <c r="B224" s="177"/>
      <c r="C224" s="145"/>
      <c r="D224" s="177"/>
      <c r="E224" s="131" t="s">
        <v>3</v>
      </c>
      <c r="F224" s="152" t="s">
        <v>437</v>
      </c>
      <c r="G224" s="153" t="s">
        <v>700</v>
      </c>
      <c r="H224" s="190"/>
      <c r="I224" s="193"/>
      <c r="J224" s="77" t="s">
        <v>1599</v>
      </c>
      <c r="K224" s="42" t="s">
        <v>42</v>
      </c>
      <c r="L224" s="134"/>
      <c r="M224" s="169"/>
    </row>
    <row r="225" spans="1:13" s="69" customFormat="1" x14ac:dyDescent="0.15">
      <c r="A225" s="149"/>
      <c r="B225" s="177"/>
      <c r="C225" s="145"/>
      <c r="D225" s="177"/>
      <c r="E225" s="157" t="s">
        <v>2</v>
      </c>
      <c r="F225" s="142" t="s">
        <v>438</v>
      </c>
      <c r="G225" s="153" t="s">
        <v>202</v>
      </c>
      <c r="H225" s="190"/>
      <c r="I225" s="193"/>
      <c r="J225" s="77" t="s">
        <v>1600</v>
      </c>
      <c r="K225" s="42" t="s">
        <v>42</v>
      </c>
      <c r="L225" s="134"/>
      <c r="M225" s="169"/>
    </row>
    <row r="226" spans="1:13" s="69" customFormat="1" x14ac:dyDescent="0.15">
      <c r="A226" s="149"/>
      <c r="B226" s="177"/>
      <c r="C226" s="145"/>
      <c r="D226" s="177"/>
      <c r="E226" s="171"/>
      <c r="F226" s="143"/>
      <c r="G226" s="135" t="s">
        <v>203</v>
      </c>
      <c r="H226" s="190"/>
      <c r="I226" s="193"/>
      <c r="J226" s="77" t="s">
        <v>1601</v>
      </c>
      <c r="K226" s="179" t="s">
        <v>30</v>
      </c>
      <c r="L226" s="134"/>
      <c r="M226" s="169"/>
    </row>
    <row r="227" spans="1:13" s="69" customFormat="1" ht="21" x14ac:dyDescent="0.15">
      <c r="A227" s="149"/>
      <c r="B227" s="177"/>
      <c r="C227" s="145"/>
      <c r="D227" s="143"/>
      <c r="E227" s="158"/>
      <c r="F227" s="151"/>
      <c r="G227" s="153" t="s">
        <v>204</v>
      </c>
      <c r="H227" s="190"/>
      <c r="I227" s="193"/>
      <c r="J227" s="77" t="s">
        <v>1602</v>
      </c>
      <c r="K227" s="42" t="s">
        <v>12</v>
      </c>
      <c r="L227" s="134"/>
      <c r="M227" s="169"/>
    </row>
    <row r="228" spans="1:13" s="69" customFormat="1" ht="21" x14ac:dyDescent="0.15">
      <c r="A228" s="149"/>
      <c r="B228" s="177"/>
      <c r="C228" s="145"/>
      <c r="D228" s="177"/>
      <c r="E228" s="171" t="s">
        <v>102</v>
      </c>
      <c r="F228" s="143" t="s">
        <v>439</v>
      </c>
      <c r="G228" s="141" t="s">
        <v>1281</v>
      </c>
      <c r="H228" s="190"/>
      <c r="I228" s="193"/>
      <c r="J228" s="65" t="s">
        <v>1603</v>
      </c>
      <c r="K228" s="42" t="s">
        <v>42</v>
      </c>
      <c r="L228" s="134"/>
      <c r="M228" s="169"/>
    </row>
    <row r="229" spans="1:13" s="69" customFormat="1" ht="21" x14ac:dyDescent="0.15">
      <c r="A229" s="149"/>
      <c r="B229" s="177"/>
      <c r="C229" s="145"/>
      <c r="D229" s="177"/>
      <c r="E229" s="158"/>
      <c r="F229" s="151"/>
      <c r="G229" s="135" t="s">
        <v>1271</v>
      </c>
      <c r="H229" s="190"/>
      <c r="I229" s="193"/>
      <c r="J229" s="79" t="s">
        <v>1604</v>
      </c>
      <c r="K229" s="135" t="s">
        <v>12</v>
      </c>
      <c r="L229" s="134"/>
      <c r="M229" s="169"/>
    </row>
    <row r="230" spans="1:13" s="69" customFormat="1" x14ac:dyDescent="0.15">
      <c r="A230" s="149"/>
      <c r="B230" s="177"/>
      <c r="C230" s="145"/>
      <c r="D230" s="177"/>
      <c r="E230" s="171" t="s">
        <v>372</v>
      </c>
      <c r="F230" s="143" t="s">
        <v>440</v>
      </c>
      <c r="G230" s="133" t="s">
        <v>701</v>
      </c>
      <c r="H230" s="190"/>
      <c r="I230" s="193"/>
      <c r="J230" s="77" t="s">
        <v>1605</v>
      </c>
      <c r="K230" s="178" t="s">
        <v>30</v>
      </c>
      <c r="L230" s="134"/>
      <c r="M230" s="169"/>
    </row>
    <row r="231" spans="1:13" s="69" customFormat="1" x14ac:dyDescent="0.15">
      <c r="A231" s="149"/>
      <c r="B231" s="177"/>
      <c r="C231" s="145"/>
      <c r="D231" s="177"/>
      <c r="E231" s="171"/>
      <c r="F231" s="143"/>
      <c r="G231" s="133" t="s">
        <v>201</v>
      </c>
      <c r="H231" s="190"/>
      <c r="I231" s="193"/>
      <c r="J231" s="74" t="s">
        <v>1606</v>
      </c>
      <c r="K231" s="178" t="s">
        <v>12</v>
      </c>
      <c r="L231" s="134"/>
      <c r="M231" s="169"/>
    </row>
    <row r="232" spans="1:13" s="69" customFormat="1" ht="21" x14ac:dyDescent="0.15">
      <c r="A232" s="149"/>
      <c r="B232" s="177"/>
      <c r="C232" s="145"/>
      <c r="D232" s="177"/>
      <c r="E232" s="171"/>
      <c r="F232" s="143"/>
      <c r="G232" s="153" t="s">
        <v>328</v>
      </c>
      <c r="H232" s="190"/>
      <c r="I232" s="193"/>
      <c r="J232" s="77" t="s">
        <v>2334</v>
      </c>
      <c r="K232" s="153" t="s">
        <v>327</v>
      </c>
      <c r="L232" s="134"/>
      <c r="M232" s="169"/>
    </row>
    <row r="233" spans="1:13" s="69" customFormat="1" x14ac:dyDescent="0.15">
      <c r="A233" s="149"/>
      <c r="B233" s="177"/>
      <c r="C233" s="145"/>
      <c r="D233" s="177"/>
      <c r="E233" s="157" t="s">
        <v>380</v>
      </c>
      <c r="F233" s="142" t="s">
        <v>329</v>
      </c>
      <c r="G233" s="153" t="s">
        <v>205</v>
      </c>
      <c r="H233" s="190"/>
      <c r="I233" s="193"/>
      <c r="J233" s="77" t="s">
        <v>1607</v>
      </c>
      <c r="K233" s="42" t="s">
        <v>42</v>
      </c>
      <c r="L233" s="134"/>
      <c r="M233" s="30"/>
    </row>
    <row r="234" spans="1:13" s="69" customFormat="1" ht="21" x14ac:dyDescent="0.15">
      <c r="A234" s="149"/>
      <c r="B234" s="177"/>
      <c r="C234" s="145"/>
      <c r="D234" s="177"/>
      <c r="E234" s="158"/>
      <c r="F234" s="151"/>
      <c r="G234" s="153" t="s">
        <v>997</v>
      </c>
      <c r="H234" s="190"/>
      <c r="I234" s="193"/>
      <c r="J234" s="77" t="s">
        <v>1608</v>
      </c>
      <c r="K234" s="178" t="s">
        <v>12</v>
      </c>
      <c r="L234" s="134"/>
      <c r="M234" s="169"/>
    </row>
    <row r="235" spans="1:13" s="69" customFormat="1" ht="21" x14ac:dyDescent="0.15">
      <c r="A235" s="149"/>
      <c r="B235" s="177"/>
      <c r="C235" s="145"/>
      <c r="D235" s="177"/>
      <c r="E235" s="171" t="s">
        <v>411</v>
      </c>
      <c r="F235" s="143" t="s">
        <v>330</v>
      </c>
      <c r="G235" s="134" t="s">
        <v>998</v>
      </c>
      <c r="H235" s="190"/>
      <c r="I235" s="193"/>
      <c r="J235" s="74" t="s">
        <v>1609</v>
      </c>
      <c r="K235" s="178" t="s">
        <v>42</v>
      </c>
      <c r="L235" s="134"/>
      <c r="M235" s="169"/>
    </row>
    <row r="236" spans="1:13" s="69" customFormat="1" ht="21" x14ac:dyDescent="0.15">
      <c r="A236" s="149"/>
      <c r="B236" s="177"/>
      <c r="C236" s="145"/>
      <c r="D236" s="177"/>
      <c r="E236" s="171"/>
      <c r="F236" s="143"/>
      <c r="G236" s="153" t="s">
        <v>999</v>
      </c>
      <c r="H236" s="190"/>
      <c r="I236" s="193"/>
      <c r="J236" s="77" t="s">
        <v>1610</v>
      </c>
      <c r="K236" s="153" t="s">
        <v>118</v>
      </c>
      <c r="L236" s="134"/>
      <c r="M236" s="169"/>
    </row>
    <row r="237" spans="1:13" s="69" customFormat="1" ht="21" x14ac:dyDescent="0.15">
      <c r="A237" s="149"/>
      <c r="B237" s="177"/>
      <c r="C237" s="144">
        <v>2</v>
      </c>
      <c r="D237" s="176" t="s">
        <v>134</v>
      </c>
      <c r="E237" s="157" t="s">
        <v>0</v>
      </c>
      <c r="F237" s="142" t="s">
        <v>135</v>
      </c>
      <c r="G237" s="134" t="s">
        <v>1000</v>
      </c>
      <c r="H237" s="190"/>
      <c r="I237" s="192" t="s">
        <v>1611</v>
      </c>
      <c r="J237" s="77" t="s">
        <v>1612</v>
      </c>
      <c r="K237" s="180" t="s">
        <v>42</v>
      </c>
      <c r="L237" s="134" t="s">
        <v>795</v>
      </c>
      <c r="M237" s="169" t="s">
        <v>31</v>
      </c>
    </row>
    <row r="238" spans="1:13" s="69" customFormat="1" x14ac:dyDescent="0.15">
      <c r="A238" s="149"/>
      <c r="B238" s="177"/>
      <c r="C238" s="145"/>
      <c r="D238" s="177"/>
      <c r="E238" s="171"/>
      <c r="F238" s="143"/>
      <c r="G238" s="153" t="s">
        <v>206</v>
      </c>
      <c r="H238" s="190"/>
      <c r="I238" s="193"/>
      <c r="J238" s="77" t="s">
        <v>1613</v>
      </c>
      <c r="K238" s="42" t="s">
        <v>30</v>
      </c>
      <c r="L238" s="134"/>
      <c r="M238" s="169"/>
    </row>
    <row r="239" spans="1:13" s="69" customFormat="1" ht="21" x14ac:dyDescent="0.15">
      <c r="A239" s="149"/>
      <c r="B239" s="143"/>
      <c r="C239" s="154"/>
      <c r="D239" s="181"/>
      <c r="E239" s="158"/>
      <c r="F239" s="151"/>
      <c r="G239" s="153" t="s">
        <v>1001</v>
      </c>
      <c r="H239" s="190"/>
      <c r="I239" s="194"/>
      <c r="J239" s="79" t="s">
        <v>1614</v>
      </c>
      <c r="K239" s="153" t="s">
        <v>12</v>
      </c>
      <c r="L239" s="135"/>
      <c r="M239" s="156"/>
    </row>
    <row r="240" spans="1:13" s="69" customFormat="1" ht="21" x14ac:dyDescent="0.15">
      <c r="A240" s="149"/>
      <c r="B240" s="143"/>
      <c r="C240" s="154">
        <v>3</v>
      </c>
      <c r="D240" s="181" t="s">
        <v>46</v>
      </c>
      <c r="E240" s="158" t="s">
        <v>0</v>
      </c>
      <c r="F240" s="151" t="s">
        <v>94</v>
      </c>
      <c r="G240" s="135" t="s">
        <v>1002</v>
      </c>
      <c r="H240" s="190"/>
      <c r="I240" s="133" t="s">
        <v>1615</v>
      </c>
      <c r="J240" s="77" t="s">
        <v>1616</v>
      </c>
      <c r="K240" s="52" t="s">
        <v>42</v>
      </c>
      <c r="L240" s="153" t="s">
        <v>795</v>
      </c>
      <c r="M240" s="156" t="s">
        <v>31</v>
      </c>
    </row>
    <row r="241" spans="1:13" s="69" customFormat="1" ht="31.5" x14ac:dyDescent="0.15">
      <c r="A241" s="149"/>
      <c r="B241" s="177"/>
      <c r="C241" s="145">
        <v>4</v>
      </c>
      <c r="D241" s="177" t="s">
        <v>47</v>
      </c>
      <c r="E241" s="158" t="s">
        <v>0</v>
      </c>
      <c r="F241" s="151" t="s">
        <v>441</v>
      </c>
      <c r="G241" s="135" t="s">
        <v>1003</v>
      </c>
      <c r="H241" s="190"/>
      <c r="I241" s="192" t="s">
        <v>1617</v>
      </c>
      <c r="J241" s="77" t="s">
        <v>2166</v>
      </c>
      <c r="K241" s="135" t="s">
        <v>42</v>
      </c>
      <c r="L241" s="134" t="s">
        <v>795</v>
      </c>
      <c r="M241" s="169" t="s">
        <v>31</v>
      </c>
    </row>
    <row r="242" spans="1:13" s="69" customFormat="1" x14ac:dyDescent="0.15">
      <c r="A242" s="149"/>
      <c r="B242" s="177"/>
      <c r="C242" s="145"/>
      <c r="D242" s="177"/>
      <c r="E242" s="171" t="s">
        <v>3</v>
      </c>
      <c r="F242" s="143" t="s">
        <v>442</v>
      </c>
      <c r="G242" s="134" t="s">
        <v>702</v>
      </c>
      <c r="H242" s="190"/>
      <c r="I242" s="193"/>
      <c r="J242" s="77" t="s">
        <v>1618</v>
      </c>
      <c r="K242" s="180" t="s">
        <v>42</v>
      </c>
      <c r="L242" s="134"/>
      <c r="M242" s="169"/>
    </row>
    <row r="243" spans="1:13" s="69" customFormat="1" ht="21" x14ac:dyDescent="0.15">
      <c r="A243" s="149"/>
      <c r="B243" s="177"/>
      <c r="C243" s="145"/>
      <c r="D243" s="143"/>
      <c r="E243" s="157" t="s">
        <v>2</v>
      </c>
      <c r="F243" s="142" t="s">
        <v>443</v>
      </c>
      <c r="G243" s="133" t="s">
        <v>1004</v>
      </c>
      <c r="H243" s="190"/>
      <c r="I243" s="193"/>
      <c r="J243" s="77" t="s">
        <v>1619</v>
      </c>
      <c r="K243" s="178" t="s">
        <v>42</v>
      </c>
      <c r="L243" s="134"/>
      <c r="M243" s="169"/>
    </row>
    <row r="244" spans="1:13" s="69" customFormat="1" ht="21" x14ac:dyDescent="0.15">
      <c r="A244" s="149"/>
      <c r="B244" s="177"/>
      <c r="C244" s="145"/>
      <c r="D244" s="177"/>
      <c r="E244" s="171"/>
      <c r="F244" s="143"/>
      <c r="G244" s="153" t="s">
        <v>1005</v>
      </c>
      <c r="H244" s="190"/>
      <c r="I244" s="193"/>
      <c r="J244" s="77" t="s">
        <v>1620</v>
      </c>
      <c r="K244" s="153" t="s">
        <v>12</v>
      </c>
      <c r="L244" s="134"/>
      <c r="M244" s="169"/>
    </row>
    <row r="245" spans="1:13" s="69" customFormat="1" ht="63" x14ac:dyDescent="0.15">
      <c r="A245" s="150"/>
      <c r="B245" s="18"/>
      <c r="C245" s="154"/>
      <c r="D245" s="151"/>
      <c r="E245" s="131" t="s">
        <v>4</v>
      </c>
      <c r="F245" s="152" t="s">
        <v>444</v>
      </c>
      <c r="G245" s="141" t="s">
        <v>1396</v>
      </c>
      <c r="H245" s="191"/>
      <c r="I245" s="194"/>
      <c r="J245" s="65" t="s">
        <v>2300</v>
      </c>
      <c r="K245" s="29" t="s">
        <v>311</v>
      </c>
      <c r="L245" s="138"/>
      <c r="M245" s="156"/>
    </row>
    <row r="246" spans="1:13" s="69" customFormat="1" ht="63" x14ac:dyDescent="0.15">
      <c r="A246" s="148">
        <v>57</v>
      </c>
      <c r="B246" s="176" t="s">
        <v>15</v>
      </c>
      <c r="C246" s="144">
        <v>1</v>
      </c>
      <c r="D246" s="176" t="s">
        <v>703</v>
      </c>
      <c r="E246" s="157" t="s">
        <v>0</v>
      </c>
      <c r="F246" s="142" t="s">
        <v>449</v>
      </c>
      <c r="G246" s="139" t="s">
        <v>2289</v>
      </c>
      <c r="H246" s="189" t="s">
        <v>1621</v>
      </c>
      <c r="I246" s="192" t="s">
        <v>1622</v>
      </c>
      <c r="J246" s="65" t="s">
        <v>2225</v>
      </c>
      <c r="K246" s="178" t="s">
        <v>42</v>
      </c>
      <c r="L246" s="133" t="s">
        <v>795</v>
      </c>
      <c r="M246" s="155" t="s">
        <v>31</v>
      </c>
    </row>
    <row r="247" spans="1:13" s="69" customFormat="1" x14ac:dyDescent="0.15">
      <c r="A247" s="149"/>
      <c r="B247" s="177"/>
      <c r="C247" s="145"/>
      <c r="D247" s="177"/>
      <c r="E247" s="171"/>
      <c r="F247" s="143"/>
      <c r="G247" s="139" t="s">
        <v>1006</v>
      </c>
      <c r="H247" s="190"/>
      <c r="I247" s="193"/>
      <c r="J247" s="65" t="s">
        <v>1623</v>
      </c>
      <c r="K247" s="160" t="s">
        <v>30</v>
      </c>
      <c r="L247" s="134"/>
      <c r="M247" s="193"/>
    </row>
    <row r="248" spans="1:13" s="69" customFormat="1" ht="21" x14ac:dyDescent="0.15">
      <c r="A248" s="149"/>
      <c r="B248" s="177"/>
      <c r="C248" s="145"/>
      <c r="D248" s="177"/>
      <c r="E248" s="158"/>
      <c r="F248" s="151"/>
      <c r="G248" s="160" t="s">
        <v>1007</v>
      </c>
      <c r="H248" s="190"/>
      <c r="I248" s="193"/>
      <c r="J248" s="65" t="s">
        <v>1624</v>
      </c>
      <c r="K248" s="170" t="s">
        <v>12</v>
      </c>
      <c r="L248" s="134"/>
      <c r="M248" s="193"/>
    </row>
    <row r="249" spans="1:13" s="69" customFormat="1" ht="31.5" x14ac:dyDescent="0.15">
      <c r="A249" s="149"/>
      <c r="B249" s="177"/>
      <c r="C249" s="145"/>
      <c r="D249" s="177"/>
      <c r="E249" s="131" t="s">
        <v>3</v>
      </c>
      <c r="F249" s="152" t="s">
        <v>445</v>
      </c>
      <c r="G249" s="160" t="s">
        <v>1008</v>
      </c>
      <c r="H249" s="190"/>
      <c r="I249" s="193"/>
      <c r="J249" s="65" t="s">
        <v>1625</v>
      </c>
      <c r="K249" s="153" t="s">
        <v>42</v>
      </c>
      <c r="L249" s="134"/>
      <c r="M249" s="169"/>
    </row>
    <row r="250" spans="1:13" ht="21" x14ac:dyDescent="0.15">
      <c r="A250" s="149"/>
      <c r="B250" s="177"/>
      <c r="C250" s="145"/>
      <c r="D250" s="177"/>
      <c r="E250" s="171" t="s">
        <v>2</v>
      </c>
      <c r="F250" s="143" t="s">
        <v>446</v>
      </c>
      <c r="G250" s="160" t="s">
        <v>1009</v>
      </c>
      <c r="H250" s="190"/>
      <c r="I250" s="193"/>
      <c r="J250" s="65" t="s">
        <v>1626</v>
      </c>
      <c r="K250" s="180" t="s">
        <v>42</v>
      </c>
      <c r="L250" s="134"/>
      <c r="M250" s="169"/>
    </row>
    <row r="251" spans="1:13" x14ac:dyDescent="0.15">
      <c r="A251" s="149"/>
      <c r="B251" s="177"/>
      <c r="C251" s="145"/>
      <c r="D251" s="177"/>
      <c r="E251" s="158"/>
      <c r="F251" s="151"/>
      <c r="G251" s="141" t="s">
        <v>704</v>
      </c>
      <c r="H251" s="190"/>
      <c r="I251" s="193"/>
      <c r="J251" s="65" t="s">
        <v>1627</v>
      </c>
      <c r="K251" s="161" t="s">
        <v>30</v>
      </c>
      <c r="L251" s="134"/>
      <c r="M251" s="169"/>
    </row>
    <row r="252" spans="1:13" ht="21" x14ac:dyDescent="0.15">
      <c r="A252" s="149"/>
      <c r="B252" s="177"/>
      <c r="C252" s="145"/>
      <c r="D252" s="177"/>
      <c r="E252" s="131" t="s">
        <v>4</v>
      </c>
      <c r="F252" s="152" t="s">
        <v>448</v>
      </c>
      <c r="G252" s="160" t="s">
        <v>1010</v>
      </c>
      <c r="H252" s="190"/>
      <c r="I252" s="193"/>
      <c r="J252" s="65" t="s">
        <v>1628</v>
      </c>
      <c r="K252" s="179" t="s">
        <v>42</v>
      </c>
      <c r="L252" s="134"/>
      <c r="M252" s="169"/>
    </row>
    <row r="253" spans="1:13" x14ac:dyDescent="0.15">
      <c r="A253" s="149"/>
      <c r="B253" s="143"/>
      <c r="C253" s="145"/>
      <c r="D253" s="143"/>
      <c r="E253" s="157" t="s">
        <v>102</v>
      </c>
      <c r="F253" s="142" t="s">
        <v>447</v>
      </c>
      <c r="G253" s="139" t="s">
        <v>797</v>
      </c>
      <c r="H253" s="190"/>
      <c r="I253" s="193"/>
      <c r="J253" s="65" t="s">
        <v>1629</v>
      </c>
      <c r="K253" s="167" t="s">
        <v>30</v>
      </c>
      <c r="L253" s="134"/>
      <c r="M253" s="140"/>
    </row>
    <row r="254" spans="1:13" ht="21" x14ac:dyDescent="0.15">
      <c r="A254" s="150"/>
      <c r="B254" s="181"/>
      <c r="C254" s="154"/>
      <c r="D254" s="181"/>
      <c r="E254" s="158"/>
      <c r="F254" s="151"/>
      <c r="G254" s="160" t="s">
        <v>357</v>
      </c>
      <c r="H254" s="191"/>
      <c r="I254" s="194"/>
      <c r="J254" s="175" t="s">
        <v>2165</v>
      </c>
      <c r="K254" s="160" t="s">
        <v>791</v>
      </c>
      <c r="L254" s="135"/>
      <c r="M254" s="141"/>
    </row>
    <row r="255" spans="1:13" ht="21" x14ac:dyDescent="0.15">
      <c r="A255" s="148">
        <v>58</v>
      </c>
      <c r="B255" s="176" t="s">
        <v>16</v>
      </c>
      <c r="C255" s="144">
        <v>1</v>
      </c>
      <c r="D255" s="176" t="s">
        <v>48</v>
      </c>
      <c r="E255" s="157" t="s">
        <v>0</v>
      </c>
      <c r="F255" s="143" t="s">
        <v>1375</v>
      </c>
      <c r="G255" s="134" t="s">
        <v>1353</v>
      </c>
      <c r="H255" s="189" t="s">
        <v>1630</v>
      </c>
      <c r="I255" s="139" t="s">
        <v>1631</v>
      </c>
      <c r="J255" s="74" t="s">
        <v>1632</v>
      </c>
      <c r="K255" s="138" t="s">
        <v>30</v>
      </c>
      <c r="L255" s="134" t="s">
        <v>795</v>
      </c>
      <c r="M255" s="169" t="s">
        <v>31</v>
      </c>
    </row>
    <row r="256" spans="1:13" x14ac:dyDescent="0.15">
      <c r="A256" s="149"/>
      <c r="B256" s="177"/>
      <c r="C256" s="144">
        <v>2</v>
      </c>
      <c r="D256" s="176" t="s">
        <v>49</v>
      </c>
      <c r="E256" s="131" t="s">
        <v>0</v>
      </c>
      <c r="F256" s="152" t="s">
        <v>881</v>
      </c>
      <c r="G256" s="153" t="s">
        <v>1354</v>
      </c>
      <c r="H256" s="190"/>
      <c r="I256" s="133" t="s">
        <v>1633</v>
      </c>
      <c r="J256" s="77" t="s">
        <v>1634</v>
      </c>
      <c r="K256" s="5" t="s">
        <v>42</v>
      </c>
      <c r="L256" s="133" t="s">
        <v>795</v>
      </c>
      <c r="M256" s="155" t="s">
        <v>31</v>
      </c>
    </row>
    <row r="257" spans="1:13" s="69" customFormat="1" x14ac:dyDescent="0.15">
      <c r="A257" s="149"/>
      <c r="B257" s="177"/>
      <c r="C257" s="145"/>
      <c r="D257" s="177"/>
      <c r="E257" s="131" t="s">
        <v>3</v>
      </c>
      <c r="F257" s="152" t="s">
        <v>454</v>
      </c>
      <c r="G257" s="135" t="s">
        <v>1355</v>
      </c>
      <c r="H257" s="190"/>
      <c r="I257" s="140"/>
      <c r="J257" s="74" t="s">
        <v>1635</v>
      </c>
      <c r="K257" s="52" t="s">
        <v>42</v>
      </c>
      <c r="L257" s="137"/>
      <c r="M257" s="169"/>
    </row>
    <row r="258" spans="1:13" s="69" customFormat="1" x14ac:dyDescent="0.15">
      <c r="A258" s="149"/>
      <c r="B258" s="177"/>
      <c r="C258" s="145"/>
      <c r="D258" s="177"/>
      <c r="E258" s="131" t="s">
        <v>2</v>
      </c>
      <c r="F258" s="152" t="s">
        <v>455</v>
      </c>
      <c r="G258" s="153" t="s">
        <v>1376</v>
      </c>
      <c r="H258" s="190"/>
      <c r="I258" s="140"/>
      <c r="J258" s="77" t="s">
        <v>1636</v>
      </c>
      <c r="K258" s="9" t="s">
        <v>30</v>
      </c>
      <c r="L258" s="137"/>
      <c r="M258" s="169"/>
    </row>
    <row r="259" spans="1:13" s="69" customFormat="1" x14ac:dyDescent="0.15">
      <c r="A259" s="149"/>
      <c r="B259" s="177"/>
      <c r="C259" s="145"/>
      <c r="D259" s="177"/>
      <c r="E259" s="131" t="s">
        <v>4</v>
      </c>
      <c r="F259" s="152" t="s">
        <v>1377</v>
      </c>
      <c r="G259" s="135" t="s">
        <v>1356</v>
      </c>
      <c r="H259" s="190"/>
      <c r="I259" s="140"/>
      <c r="J259" s="77" t="s">
        <v>1637</v>
      </c>
      <c r="K259" s="52" t="s">
        <v>30</v>
      </c>
      <c r="L259" s="137"/>
      <c r="M259" s="169"/>
    </row>
    <row r="260" spans="1:13" s="69" customFormat="1" x14ac:dyDescent="0.15">
      <c r="A260" s="150"/>
      <c r="B260" s="181"/>
      <c r="C260" s="154"/>
      <c r="D260" s="181"/>
      <c r="E260" s="158" t="s">
        <v>102</v>
      </c>
      <c r="F260" s="151" t="s">
        <v>456</v>
      </c>
      <c r="G260" s="135" t="s">
        <v>1378</v>
      </c>
      <c r="H260" s="191"/>
      <c r="I260" s="141"/>
      <c r="J260" s="79" t="s">
        <v>1638</v>
      </c>
      <c r="K260" s="52" t="s">
        <v>30</v>
      </c>
      <c r="L260" s="138"/>
      <c r="M260" s="156"/>
    </row>
    <row r="261" spans="1:13" s="84" customFormat="1" ht="31.5" x14ac:dyDescent="0.15">
      <c r="A261" s="59">
        <v>59</v>
      </c>
      <c r="B261" s="71" t="s">
        <v>124</v>
      </c>
      <c r="C261" s="60">
        <v>1</v>
      </c>
      <c r="D261" s="71" t="s">
        <v>125</v>
      </c>
      <c r="E261" s="67" t="s">
        <v>0</v>
      </c>
      <c r="F261" s="72" t="s">
        <v>787</v>
      </c>
      <c r="G261" s="165" t="s">
        <v>1011</v>
      </c>
      <c r="H261" s="189" t="s">
        <v>1639</v>
      </c>
      <c r="I261" s="133" t="s">
        <v>1640</v>
      </c>
      <c r="J261" s="74" t="s">
        <v>2103</v>
      </c>
      <c r="K261" s="73" t="s">
        <v>42</v>
      </c>
      <c r="L261" s="73" t="s">
        <v>795</v>
      </c>
      <c r="M261" s="65" t="s">
        <v>31</v>
      </c>
    </row>
    <row r="262" spans="1:13" s="84" customFormat="1" x14ac:dyDescent="0.15">
      <c r="A262" s="62"/>
      <c r="B262" s="74"/>
      <c r="C262" s="75">
        <v>2</v>
      </c>
      <c r="D262" s="76" t="s">
        <v>95</v>
      </c>
      <c r="E262" s="64" t="s">
        <v>0</v>
      </c>
      <c r="F262" s="77" t="s">
        <v>96</v>
      </c>
      <c r="G262" s="73" t="s">
        <v>1012</v>
      </c>
      <c r="H262" s="190"/>
      <c r="I262" s="133" t="s">
        <v>1641</v>
      </c>
      <c r="J262" s="77" t="s">
        <v>1642</v>
      </c>
      <c r="K262" s="73" t="s">
        <v>42</v>
      </c>
      <c r="L262" s="73" t="s">
        <v>795</v>
      </c>
      <c r="M262" s="65" t="s">
        <v>31</v>
      </c>
    </row>
    <row r="263" spans="1:13" s="84" customFormat="1" ht="52.5" x14ac:dyDescent="0.15">
      <c r="A263" s="62"/>
      <c r="B263" s="78"/>
      <c r="C263" s="63">
        <v>3</v>
      </c>
      <c r="D263" s="78" t="s">
        <v>50</v>
      </c>
      <c r="E263" s="61" t="s">
        <v>0</v>
      </c>
      <c r="F263" s="74" t="s">
        <v>770</v>
      </c>
      <c r="G263" s="73" t="s">
        <v>2290</v>
      </c>
      <c r="H263" s="190"/>
      <c r="I263" s="192" t="s">
        <v>1643</v>
      </c>
      <c r="J263" s="74" t="s">
        <v>2228</v>
      </c>
      <c r="K263" s="80" t="s">
        <v>42</v>
      </c>
      <c r="L263" s="165" t="s">
        <v>795</v>
      </c>
      <c r="M263" s="173" t="s">
        <v>31</v>
      </c>
    </row>
    <row r="264" spans="1:13" s="84" customFormat="1" x14ac:dyDescent="0.15">
      <c r="A264" s="62"/>
      <c r="B264" s="78"/>
      <c r="C264" s="63"/>
      <c r="D264" s="78"/>
      <c r="E264" s="61"/>
      <c r="F264" s="74"/>
      <c r="G264" s="73" t="s">
        <v>1320</v>
      </c>
      <c r="H264" s="190"/>
      <c r="I264" s="193"/>
      <c r="J264" s="73" t="s">
        <v>2104</v>
      </c>
      <c r="K264" s="105" t="s">
        <v>30</v>
      </c>
      <c r="L264" s="112"/>
      <c r="M264" s="174"/>
    </row>
    <row r="265" spans="1:13" s="84" customFormat="1" ht="21" x14ac:dyDescent="0.15">
      <c r="A265" s="62"/>
      <c r="B265" s="78"/>
      <c r="C265" s="63"/>
      <c r="D265" s="78"/>
      <c r="E265" s="61"/>
      <c r="F265" s="74"/>
      <c r="G265" s="73" t="s">
        <v>1357</v>
      </c>
      <c r="H265" s="190"/>
      <c r="I265" s="193"/>
      <c r="J265" s="79" t="s">
        <v>2105</v>
      </c>
      <c r="K265" s="105" t="s">
        <v>12</v>
      </c>
      <c r="L265" s="112"/>
      <c r="M265" s="174"/>
    </row>
    <row r="266" spans="1:13" s="84" customFormat="1" x14ac:dyDescent="0.15">
      <c r="A266" s="62"/>
      <c r="B266" s="78"/>
      <c r="C266" s="63"/>
      <c r="D266" s="78"/>
      <c r="E266" s="61"/>
      <c r="F266" s="74"/>
      <c r="G266" s="112" t="s">
        <v>1305</v>
      </c>
      <c r="H266" s="190"/>
      <c r="I266" s="193"/>
      <c r="J266" s="78" t="s">
        <v>2106</v>
      </c>
      <c r="K266" s="105" t="s">
        <v>12</v>
      </c>
      <c r="L266" s="112"/>
      <c r="M266" s="174"/>
    </row>
    <row r="267" spans="1:13" s="84" customFormat="1" ht="31.5" x14ac:dyDescent="0.15">
      <c r="A267" s="62"/>
      <c r="B267" s="78"/>
      <c r="C267" s="63"/>
      <c r="D267" s="78"/>
      <c r="E267" s="66"/>
      <c r="F267" s="79"/>
      <c r="G267" s="73" t="s">
        <v>369</v>
      </c>
      <c r="H267" s="190"/>
      <c r="I267" s="193"/>
      <c r="J267" s="77" t="s">
        <v>1644</v>
      </c>
      <c r="K267" s="80" t="s">
        <v>11</v>
      </c>
      <c r="L267" s="81"/>
      <c r="M267" s="174"/>
    </row>
    <row r="268" spans="1:13" s="84" customFormat="1" ht="21" x14ac:dyDescent="0.15">
      <c r="A268" s="62"/>
      <c r="B268" s="78"/>
      <c r="C268" s="63"/>
      <c r="D268" s="78"/>
      <c r="E268" s="61" t="s">
        <v>3</v>
      </c>
      <c r="F268" s="74" t="s">
        <v>450</v>
      </c>
      <c r="G268" s="73" t="s">
        <v>1013</v>
      </c>
      <c r="H268" s="190"/>
      <c r="I268" s="193"/>
      <c r="J268" s="74" t="s">
        <v>1645</v>
      </c>
      <c r="K268" s="80" t="s">
        <v>42</v>
      </c>
      <c r="L268" s="81"/>
      <c r="M268" s="174"/>
    </row>
    <row r="269" spans="1:13" s="84" customFormat="1" x14ac:dyDescent="0.15">
      <c r="A269" s="62"/>
      <c r="B269" s="78"/>
      <c r="C269" s="63"/>
      <c r="D269" s="78"/>
      <c r="E269" s="66"/>
      <c r="F269" s="79"/>
      <c r="G269" s="166" t="s">
        <v>207</v>
      </c>
      <c r="H269" s="190"/>
      <c r="I269" s="193"/>
      <c r="J269" s="77" t="s">
        <v>1646</v>
      </c>
      <c r="K269" s="80" t="s">
        <v>30</v>
      </c>
      <c r="L269" s="81"/>
      <c r="M269" s="174"/>
    </row>
    <row r="270" spans="1:13" s="84" customFormat="1" x14ac:dyDescent="0.15">
      <c r="A270" s="62"/>
      <c r="B270" s="78"/>
      <c r="C270" s="63"/>
      <c r="D270" s="78"/>
      <c r="E270" s="61" t="s">
        <v>2</v>
      </c>
      <c r="F270" s="74" t="s">
        <v>705</v>
      </c>
      <c r="G270" s="73" t="s">
        <v>451</v>
      </c>
      <c r="H270" s="190"/>
      <c r="I270" s="193"/>
      <c r="J270" s="74" t="s">
        <v>1647</v>
      </c>
      <c r="K270" s="80" t="s">
        <v>42</v>
      </c>
      <c r="L270" s="81"/>
      <c r="M270" s="174"/>
    </row>
    <row r="271" spans="1:13" s="84" customFormat="1" x14ac:dyDescent="0.15">
      <c r="A271" s="62"/>
      <c r="B271" s="78"/>
      <c r="C271" s="63"/>
      <c r="D271" s="78"/>
      <c r="E271" s="61"/>
      <c r="F271" s="74"/>
      <c r="G271" s="112" t="s">
        <v>452</v>
      </c>
      <c r="H271" s="190"/>
      <c r="I271" s="193"/>
      <c r="J271" s="77" t="s">
        <v>1648</v>
      </c>
      <c r="K271" s="80" t="s">
        <v>30</v>
      </c>
      <c r="L271" s="81"/>
      <c r="M271" s="174"/>
    </row>
    <row r="272" spans="1:13" s="84" customFormat="1" x14ac:dyDescent="0.15">
      <c r="A272" s="62"/>
      <c r="B272" s="78"/>
      <c r="C272" s="63"/>
      <c r="D272" s="78"/>
      <c r="E272" s="64" t="s">
        <v>4</v>
      </c>
      <c r="F272" s="77" t="s">
        <v>93</v>
      </c>
      <c r="G272" s="73" t="s">
        <v>841</v>
      </c>
      <c r="H272" s="190"/>
      <c r="I272" s="193"/>
      <c r="J272" s="74" t="s">
        <v>1649</v>
      </c>
      <c r="K272" s="80" t="s">
        <v>30</v>
      </c>
      <c r="L272" s="81"/>
      <c r="M272" s="174"/>
    </row>
    <row r="273" spans="1:13" s="84" customFormat="1" x14ac:dyDescent="0.15">
      <c r="A273" s="62"/>
      <c r="B273" s="78"/>
      <c r="C273" s="63"/>
      <c r="D273" s="78"/>
      <c r="E273" s="64" t="s">
        <v>102</v>
      </c>
      <c r="F273" s="77" t="s">
        <v>453</v>
      </c>
      <c r="G273" s="73" t="s">
        <v>358</v>
      </c>
      <c r="H273" s="190"/>
      <c r="I273" s="193"/>
      <c r="J273" s="72" t="s">
        <v>1650</v>
      </c>
      <c r="K273" s="82" t="s">
        <v>42</v>
      </c>
      <c r="L273" s="81"/>
      <c r="M273" s="174"/>
    </row>
    <row r="274" spans="1:13" s="84" customFormat="1" ht="31.5" x14ac:dyDescent="0.15">
      <c r="A274" s="62"/>
      <c r="B274" s="78"/>
      <c r="C274" s="63"/>
      <c r="D274" s="78"/>
      <c r="E274" s="171" t="s">
        <v>364</v>
      </c>
      <c r="F274" s="142" t="s">
        <v>1398</v>
      </c>
      <c r="G274" s="70" t="s">
        <v>1397</v>
      </c>
      <c r="H274" s="190"/>
      <c r="I274" s="193"/>
      <c r="J274" s="73" t="s">
        <v>2255</v>
      </c>
      <c r="K274" s="83" t="s">
        <v>142</v>
      </c>
      <c r="L274" s="81"/>
      <c r="M274" s="174"/>
    </row>
    <row r="275" spans="1:13" s="84" customFormat="1" ht="31.5" x14ac:dyDescent="0.15">
      <c r="A275" s="62"/>
      <c r="B275" s="78"/>
      <c r="C275" s="63"/>
      <c r="D275" s="78"/>
      <c r="E275" s="171"/>
      <c r="F275" s="143"/>
      <c r="G275" s="70" t="s">
        <v>1306</v>
      </c>
      <c r="H275" s="190"/>
      <c r="I275" s="193"/>
      <c r="J275" s="70" t="s">
        <v>2107</v>
      </c>
      <c r="K275" s="83" t="s">
        <v>1307</v>
      </c>
      <c r="L275" s="81"/>
      <c r="M275" s="174"/>
    </row>
    <row r="276" spans="1:13" s="84" customFormat="1" ht="31.5" x14ac:dyDescent="0.15">
      <c r="A276" s="62"/>
      <c r="B276" s="78"/>
      <c r="C276" s="63"/>
      <c r="D276" s="78"/>
      <c r="E276" s="171"/>
      <c r="F276" s="143"/>
      <c r="G276" s="70" t="s">
        <v>208</v>
      </c>
      <c r="H276" s="190"/>
      <c r="I276" s="193"/>
      <c r="J276" s="73" t="s">
        <v>208</v>
      </c>
      <c r="K276" s="83" t="s">
        <v>115</v>
      </c>
      <c r="L276" s="112"/>
      <c r="M276" s="174"/>
    </row>
    <row r="277" spans="1:13" s="84" customFormat="1" ht="31.5" x14ac:dyDescent="0.15">
      <c r="A277" s="62"/>
      <c r="B277" s="78"/>
      <c r="C277" s="63"/>
      <c r="D277" s="78"/>
      <c r="E277" s="171"/>
      <c r="F277" s="143"/>
      <c r="G277" s="153" t="s">
        <v>2349</v>
      </c>
      <c r="H277" s="190"/>
      <c r="I277" s="193"/>
      <c r="J277" s="153" t="s">
        <v>2226</v>
      </c>
      <c r="K277" s="5" t="s">
        <v>114</v>
      </c>
      <c r="L277" s="112"/>
      <c r="M277" s="174"/>
    </row>
    <row r="278" spans="1:13" s="84" customFormat="1" ht="31.5" x14ac:dyDescent="0.15">
      <c r="A278" s="62"/>
      <c r="B278" s="78"/>
      <c r="C278" s="63"/>
      <c r="D278" s="78"/>
      <c r="E278" s="171"/>
      <c r="F278" s="143"/>
      <c r="G278" s="153" t="s">
        <v>792</v>
      </c>
      <c r="H278" s="190"/>
      <c r="I278" s="193"/>
      <c r="J278" s="73" t="s">
        <v>1651</v>
      </c>
      <c r="K278" s="153" t="s">
        <v>1358</v>
      </c>
      <c r="L278" s="81"/>
      <c r="M278" s="174"/>
    </row>
    <row r="279" spans="1:13" s="84" customFormat="1" ht="31.5" x14ac:dyDescent="0.15">
      <c r="A279" s="62"/>
      <c r="B279" s="78"/>
      <c r="C279" s="63"/>
      <c r="D279" s="78"/>
      <c r="E279" s="171"/>
      <c r="F279" s="143"/>
      <c r="G279" s="153" t="s">
        <v>2350</v>
      </c>
      <c r="H279" s="190"/>
      <c r="I279" s="193"/>
      <c r="J279" s="153" t="s">
        <v>2227</v>
      </c>
      <c r="K279" s="153" t="s">
        <v>1321</v>
      </c>
      <c r="L279" s="81"/>
      <c r="M279" s="174"/>
    </row>
    <row r="280" spans="1:13" s="84" customFormat="1" ht="42" x14ac:dyDescent="0.15">
      <c r="A280" s="62"/>
      <c r="B280" s="74"/>
      <c r="C280" s="63"/>
      <c r="D280" s="74"/>
      <c r="E280" s="171"/>
      <c r="F280" s="143"/>
      <c r="G280" s="153" t="s">
        <v>1379</v>
      </c>
      <c r="H280" s="190"/>
      <c r="I280" s="193"/>
      <c r="J280" s="153" t="s">
        <v>2108</v>
      </c>
      <c r="K280" s="153" t="s">
        <v>1359</v>
      </c>
      <c r="L280" s="81"/>
      <c r="M280" s="174"/>
    </row>
    <row r="281" spans="1:13" s="84" customFormat="1" ht="31.5" x14ac:dyDescent="0.15">
      <c r="A281" s="62"/>
      <c r="B281" s="78"/>
      <c r="C281" s="63"/>
      <c r="D281" s="78"/>
      <c r="E281" s="171"/>
      <c r="F281" s="143"/>
      <c r="G281" s="134" t="s">
        <v>1322</v>
      </c>
      <c r="H281" s="190"/>
      <c r="I281" s="193"/>
      <c r="J281" s="134" t="s">
        <v>1322</v>
      </c>
      <c r="K281" s="134" t="s">
        <v>1323</v>
      </c>
      <c r="L281" s="81"/>
      <c r="M281" s="174"/>
    </row>
    <row r="282" spans="1:13" s="69" customFormat="1" ht="31.5" x14ac:dyDescent="0.15">
      <c r="A282" s="149"/>
      <c r="B282" s="177"/>
      <c r="C282" s="144">
        <v>4</v>
      </c>
      <c r="D282" s="176" t="s">
        <v>707</v>
      </c>
      <c r="E282" s="131" t="s">
        <v>0</v>
      </c>
      <c r="F282" s="152" t="s">
        <v>706</v>
      </c>
      <c r="G282" s="133" t="s">
        <v>1014</v>
      </c>
      <c r="H282" s="190"/>
      <c r="I282" s="192" t="s">
        <v>1652</v>
      </c>
      <c r="J282" s="77" t="s">
        <v>1653</v>
      </c>
      <c r="K282" s="50" t="s">
        <v>42</v>
      </c>
      <c r="L282" s="133" t="s">
        <v>795</v>
      </c>
      <c r="M282" s="139" t="s">
        <v>31</v>
      </c>
    </row>
    <row r="283" spans="1:13" s="69" customFormat="1" x14ac:dyDescent="0.15">
      <c r="A283" s="149"/>
      <c r="B283" s="177"/>
      <c r="C283" s="145"/>
      <c r="D283" s="177"/>
      <c r="E283" s="158" t="s">
        <v>3</v>
      </c>
      <c r="F283" s="151" t="s">
        <v>103</v>
      </c>
      <c r="G283" s="153" t="s">
        <v>209</v>
      </c>
      <c r="H283" s="190"/>
      <c r="I283" s="193"/>
      <c r="J283" s="77" t="s">
        <v>1654</v>
      </c>
      <c r="K283" s="9" t="s">
        <v>42</v>
      </c>
      <c r="L283" s="137"/>
      <c r="M283" s="140"/>
    </row>
    <row r="284" spans="1:13" s="69" customFormat="1" x14ac:dyDescent="0.15">
      <c r="A284" s="149"/>
      <c r="B284" s="177"/>
      <c r="C284" s="154"/>
      <c r="D284" s="181"/>
      <c r="E284" s="158" t="s">
        <v>2</v>
      </c>
      <c r="F284" s="151" t="s">
        <v>143</v>
      </c>
      <c r="G284" s="153" t="s">
        <v>210</v>
      </c>
      <c r="H284" s="190"/>
      <c r="I284" s="194"/>
      <c r="J284" s="77" t="s">
        <v>1655</v>
      </c>
      <c r="K284" s="9" t="s">
        <v>42</v>
      </c>
      <c r="L284" s="138"/>
      <c r="M284" s="156"/>
    </row>
    <row r="285" spans="1:13" s="69" customFormat="1" x14ac:dyDescent="0.15">
      <c r="A285" s="149"/>
      <c r="B285" s="177"/>
      <c r="C285" s="144">
        <v>5</v>
      </c>
      <c r="D285" s="176" t="s">
        <v>51</v>
      </c>
      <c r="E285" s="131" t="s">
        <v>0</v>
      </c>
      <c r="F285" s="152" t="s">
        <v>104</v>
      </c>
      <c r="G285" s="153" t="s">
        <v>211</v>
      </c>
      <c r="H285" s="190"/>
      <c r="I285" s="192" t="s">
        <v>1656</v>
      </c>
      <c r="J285" s="77" t="s">
        <v>1657</v>
      </c>
      <c r="K285" s="9" t="s">
        <v>42</v>
      </c>
      <c r="L285" s="134" t="s">
        <v>795</v>
      </c>
      <c r="M285" s="155" t="s">
        <v>31</v>
      </c>
    </row>
    <row r="286" spans="1:13" s="69" customFormat="1" x14ac:dyDescent="0.15">
      <c r="A286" s="149"/>
      <c r="B286" s="143"/>
      <c r="C286" s="145"/>
      <c r="D286" s="177"/>
      <c r="E286" s="158" t="s">
        <v>3</v>
      </c>
      <c r="F286" s="151" t="s">
        <v>105</v>
      </c>
      <c r="G286" s="153" t="s">
        <v>212</v>
      </c>
      <c r="H286" s="190"/>
      <c r="I286" s="193"/>
      <c r="J286" s="77" t="s">
        <v>1658</v>
      </c>
      <c r="K286" s="9" t="s">
        <v>42</v>
      </c>
      <c r="L286" s="137"/>
      <c r="M286" s="169"/>
    </row>
    <row r="287" spans="1:13" s="69" customFormat="1" ht="21" x14ac:dyDescent="0.15">
      <c r="A287" s="149"/>
      <c r="B287" s="143"/>
      <c r="C287" s="154"/>
      <c r="D287" s="181"/>
      <c r="E287" s="158" t="s">
        <v>2</v>
      </c>
      <c r="F287" s="151" t="s">
        <v>144</v>
      </c>
      <c r="G287" s="153" t="s">
        <v>213</v>
      </c>
      <c r="H287" s="190"/>
      <c r="I287" s="194"/>
      <c r="J287" s="77" t="s">
        <v>1659</v>
      </c>
      <c r="K287" s="9" t="s">
        <v>42</v>
      </c>
      <c r="L287" s="138"/>
      <c r="M287" s="156"/>
    </row>
    <row r="288" spans="1:13" s="69" customFormat="1" x14ac:dyDescent="0.15">
      <c r="A288" s="149"/>
      <c r="B288" s="177"/>
      <c r="C288" s="154">
        <v>6</v>
      </c>
      <c r="D288" s="181" t="s">
        <v>52</v>
      </c>
      <c r="E288" s="158" t="s">
        <v>0</v>
      </c>
      <c r="F288" s="151" t="s">
        <v>97</v>
      </c>
      <c r="G288" s="135" t="s">
        <v>1015</v>
      </c>
      <c r="H288" s="190"/>
      <c r="I288" s="153" t="s">
        <v>1660</v>
      </c>
      <c r="J288" s="77" t="s">
        <v>1661</v>
      </c>
      <c r="K288" s="52" t="s">
        <v>42</v>
      </c>
      <c r="L288" s="135" t="s">
        <v>795</v>
      </c>
      <c r="M288" s="156" t="s">
        <v>31</v>
      </c>
    </row>
    <row r="289" spans="1:13" s="69" customFormat="1" ht="31.5" x14ac:dyDescent="0.15">
      <c r="A289" s="149"/>
      <c r="B289" s="143"/>
      <c r="C289" s="144">
        <v>7</v>
      </c>
      <c r="D289" s="176" t="s">
        <v>53</v>
      </c>
      <c r="E289" s="131" t="s">
        <v>0</v>
      </c>
      <c r="F289" s="152" t="s">
        <v>771</v>
      </c>
      <c r="G289" s="153" t="s">
        <v>882</v>
      </c>
      <c r="H289" s="190"/>
      <c r="I289" s="192" t="s">
        <v>1662</v>
      </c>
      <c r="J289" s="74" t="s">
        <v>1663</v>
      </c>
      <c r="K289" s="9" t="s">
        <v>42</v>
      </c>
      <c r="L289" s="133" t="s">
        <v>795</v>
      </c>
      <c r="M289" s="155" t="s">
        <v>31</v>
      </c>
    </row>
    <row r="290" spans="1:13" s="69" customFormat="1" x14ac:dyDescent="0.15">
      <c r="A290" s="149"/>
      <c r="B290" s="177"/>
      <c r="C290" s="145"/>
      <c r="D290" s="177"/>
      <c r="E290" s="171" t="s">
        <v>3</v>
      </c>
      <c r="F290" s="143" t="s">
        <v>457</v>
      </c>
      <c r="G290" s="135" t="s">
        <v>709</v>
      </c>
      <c r="H290" s="190"/>
      <c r="I290" s="193"/>
      <c r="J290" s="77" t="s">
        <v>1664</v>
      </c>
      <c r="K290" s="52" t="s">
        <v>42</v>
      </c>
      <c r="L290" s="137"/>
      <c r="M290" s="169"/>
    </row>
    <row r="291" spans="1:13" s="69" customFormat="1" x14ac:dyDescent="0.15">
      <c r="A291" s="149"/>
      <c r="B291" s="177"/>
      <c r="C291" s="145"/>
      <c r="D291" s="177"/>
      <c r="E291" s="158"/>
      <c r="F291" s="151"/>
      <c r="G291" s="153" t="s">
        <v>1016</v>
      </c>
      <c r="H291" s="190"/>
      <c r="I291" s="193"/>
      <c r="J291" s="77" t="s">
        <v>1665</v>
      </c>
      <c r="K291" s="45" t="s">
        <v>12</v>
      </c>
      <c r="L291" s="23"/>
      <c r="M291" s="169"/>
    </row>
    <row r="292" spans="1:13" s="69" customFormat="1" x14ac:dyDescent="0.15">
      <c r="A292" s="149"/>
      <c r="B292" s="177"/>
      <c r="C292" s="145"/>
      <c r="D292" s="177"/>
      <c r="E292" s="171" t="s">
        <v>2</v>
      </c>
      <c r="F292" s="143" t="s">
        <v>708</v>
      </c>
      <c r="G292" s="135" t="s">
        <v>458</v>
      </c>
      <c r="H292" s="190"/>
      <c r="I292" s="193"/>
      <c r="J292" s="74" t="s">
        <v>2164</v>
      </c>
      <c r="K292" s="31" t="s">
        <v>12</v>
      </c>
      <c r="L292" s="23"/>
      <c r="M292" s="169"/>
    </row>
    <row r="293" spans="1:13" s="69" customFormat="1" x14ac:dyDescent="0.15">
      <c r="A293" s="149"/>
      <c r="B293" s="177"/>
      <c r="C293" s="145"/>
      <c r="D293" s="177"/>
      <c r="E293" s="171"/>
      <c r="F293" s="143"/>
      <c r="G293" s="135" t="s">
        <v>710</v>
      </c>
      <c r="H293" s="190"/>
      <c r="I293" s="193"/>
      <c r="J293" s="73" t="s">
        <v>1666</v>
      </c>
      <c r="K293" s="9" t="s">
        <v>11</v>
      </c>
      <c r="L293" s="137"/>
      <c r="M293" s="169"/>
    </row>
    <row r="294" spans="1:13" s="69" customFormat="1" x14ac:dyDescent="0.15">
      <c r="A294" s="149"/>
      <c r="B294" s="177"/>
      <c r="C294" s="145"/>
      <c r="D294" s="143"/>
      <c r="E294" s="171"/>
      <c r="F294" s="143"/>
      <c r="G294" s="153" t="s">
        <v>711</v>
      </c>
      <c r="H294" s="190"/>
      <c r="I294" s="193"/>
      <c r="J294" s="74" t="s">
        <v>2163</v>
      </c>
      <c r="K294" s="5" t="s">
        <v>1360</v>
      </c>
      <c r="L294" s="137"/>
      <c r="M294" s="169"/>
    </row>
    <row r="295" spans="1:13" s="69" customFormat="1" ht="21" x14ac:dyDescent="0.15">
      <c r="A295" s="149"/>
      <c r="B295" s="177"/>
      <c r="C295" s="145"/>
      <c r="D295" s="177"/>
      <c r="E295" s="131" t="s">
        <v>4</v>
      </c>
      <c r="F295" s="152" t="s">
        <v>772</v>
      </c>
      <c r="G295" s="134" t="s">
        <v>883</v>
      </c>
      <c r="H295" s="190"/>
      <c r="I295" s="193"/>
      <c r="J295" s="77" t="s">
        <v>1667</v>
      </c>
      <c r="K295" s="51" t="s">
        <v>42</v>
      </c>
      <c r="L295" s="137"/>
      <c r="M295" s="169"/>
    </row>
    <row r="296" spans="1:13" s="69" customFormat="1" x14ac:dyDescent="0.15">
      <c r="A296" s="149"/>
      <c r="B296" s="177"/>
      <c r="C296" s="145"/>
      <c r="D296" s="177"/>
      <c r="E296" s="171" t="s">
        <v>102</v>
      </c>
      <c r="F296" s="143" t="s">
        <v>459</v>
      </c>
      <c r="G296" s="153" t="s">
        <v>712</v>
      </c>
      <c r="H296" s="190"/>
      <c r="I296" s="193"/>
      <c r="J296" s="74" t="s">
        <v>1668</v>
      </c>
      <c r="K296" s="9" t="s">
        <v>30</v>
      </c>
      <c r="L296" s="137"/>
      <c r="M296" s="169"/>
    </row>
    <row r="297" spans="1:13" s="69" customFormat="1" x14ac:dyDescent="0.15">
      <c r="A297" s="149"/>
      <c r="B297" s="177"/>
      <c r="C297" s="145"/>
      <c r="D297" s="177"/>
      <c r="E297" s="158"/>
      <c r="F297" s="151"/>
      <c r="G297" s="153" t="s">
        <v>851</v>
      </c>
      <c r="H297" s="190"/>
      <c r="I297" s="193"/>
      <c r="J297" s="77" t="s">
        <v>1669</v>
      </c>
      <c r="K297" s="9" t="s">
        <v>12</v>
      </c>
      <c r="L297" s="137"/>
      <c r="M297" s="169"/>
    </row>
    <row r="298" spans="1:13" s="69" customFormat="1" x14ac:dyDescent="0.15">
      <c r="A298" s="149"/>
      <c r="B298" s="177"/>
      <c r="C298" s="145"/>
      <c r="D298" s="177"/>
      <c r="E298" s="158" t="s">
        <v>364</v>
      </c>
      <c r="F298" s="151" t="s">
        <v>460</v>
      </c>
      <c r="G298" s="153" t="s">
        <v>214</v>
      </c>
      <c r="H298" s="190"/>
      <c r="I298" s="193"/>
      <c r="J298" s="152" t="s">
        <v>2109</v>
      </c>
      <c r="K298" s="5" t="s">
        <v>1360</v>
      </c>
      <c r="L298" s="137"/>
      <c r="M298" s="169"/>
    </row>
    <row r="299" spans="1:13" s="69" customFormat="1" x14ac:dyDescent="0.15">
      <c r="A299" s="149"/>
      <c r="B299" s="177"/>
      <c r="C299" s="145"/>
      <c r="D299" s="177"/>
      <c r="E299" s="131" t="s">
        <v>372</v>
      </c>
      <c r="F299" s="152" t="s">
        <v>773</v>
      </c>
      <c r="G299" s="153" t="s">
        <v>884</v>
      </c>
      <c r="H299" s="190"/>
      <c r="I299" s="193"/>
      <c r="J299" s="77" t="s">
        <v>1670</v>
      </c>
      <c r="K299" s="9" t="s">
        <v>42</v>
      </c>
      <c r="L299" s="137"/>
      <c r="M299" s="169"/>
    </row>
    <row r="300" spans="1:13" s="69" customFormat="1" ht="31.5" x14ac:dyDescent="0.15">
      <c r="A300" s="149"/>
      <c r="B300" s="177"/>
      <c r="C300" s="145"/>
      <c r="D300" s="177"/>
      <c r="E300" s="171" t="s">
        <v>380</v>
      </c>
      <c r="F300" s="143" t="s">
        <v>461</v>
      </c>
      <c r="G300" s="133" t="s">
        <v>1017</v>
      </c>
      <c r="H300" s="190"/>
      <c r="I300" s="193"/>
      <c r="J300" s="74" t="s">
        <v>1671</v>
      </c>
      <c r="K300" s="5" t="s">
        <v>42</v>
      </c>
      <c r="L300" s="137"/>
      <c r="M300" s="169"/>
    </row>
    <row r="301" spans="1:13" s="69" customFormat="1" x14ac:dyDescent="0.15">
      <c r="A301" s="149"/>
      <c r="B301" s="177"/>
      <c r="C301" s="154"/>
      <c r="D301" s="181"/>
      <c r="E301" s="158"/>
      <c r="F301" s="151"/>
      <c r="G301" s="153" t="s">
        <v>754</v>
      </c>
      <c r="H301" s="190"/>
      <c r="I301" s="194"/>
      <c r="J301" s="73" t="s">
        <v>1672</v>
      </c>
      <c r="K301" s="52" t="s">
        <v>110</v>
      </c>
      <c r="L301" s="138"/>
      <c r="M301" s="156"/>
    </row>
    <row r="302" spans="1:13" s="69" customFormat="1" ht="31.5" x14ac:dyDescent="0.15">
      <c r="A302" s="149"/>
      <c r="B302" s="143"/>
      <c r="C302" s="163">
        <v>8</v>
      </c>
      <c r="D302" s="43" t="s">
        <v>54</v>
      </c>
      <c r="E302" s="131" t="s">
        <v>0</v>
      </c>
      <c r="F302" s="152" t="s">
        <v>98</v>
      </c>
      <c r="G302" s="153" t="s">
        <v>215</v>
      </c>
      <c r="H302" s="190"/>
      <c r="I302" s="133" t="s">
        <v>1673</v>
      </c>
      <c r="J302" s="77" t="s">
        <v>1674</v>
      </c>
      <c r="K302" s="9" t="s">
        <v>30</v>
      </c>
      <c r="L302" s="153" t="s">
        <v>795</v>
      </c>
      <c r="M302" s="162" t="s">
        <v>31</v>
      </c>
    </row>
    <row r="303" spans="1:13" s="69" customFormat="1" ht="21" x14ac:dyDescent="0.15">
      <c r="A303" s="171"/>
      <c r="B303" s="177"/>
      <c r="C303" s="206">
        <v>9</v>
      </c>
      <c r="D303" s="204" t="s">
        <v>1195</v>
      </c>
      <c r="E303" s="131" t="s">
        <v>0</v>
      </c>
      <c r="F303" s="43" t="s">
        <v>1196</v>
      </c>
      <c r="G303" s="153" t="s">
        <v>1199</v>
      </c>
      <c r="H303" s="190"/>
      <c r="I303" s="192" t="s">
        <v>1675</v>
      </c>
      <c r="J303" s="74" t="s">
        <v>2162</v>
      </c>
      <c r="K303" s="9" t="s">
        <v>42</v>
      </c>
      <c r="L303" s="133" t="s">
        <v>795</v>
      </c>
      <c r="M303" s="139" t="s">
        <v>31</v>
      </c>
    </row>
    <row r="304" spans="1:13" s="69" customFormat="1" ht="21" x14ac:dyDescent="0.15">
      <c r="A304" s="171"/>
      <c r="B304" s="177"/>
      <c r="C304" s="207"/>
      <c r="D304" s="205"/>
      <c r="E304" s="131" t="s">
        <v>3</v>
      </c>
      <c r="F304" s="43" t="s">
        <v>1198</v>
      </c>
      <c r="G304" s="153" t="s">
        <v>1200</v>
      </c>
      <c r="H304" s="190"/>
      <c r="I304" s="193"/>
      <c r="J304" s="73" t="s">
        <v>1676</v>
      </c>
      <c r="K304" s="9" t="s">
        <v>30</v>
      </c>
      <c r="L304" s="134"/>
      <c r="M304" s="140"/>
    </row>
    <row r="305" spans="1:13" s="69" customFormat="1" ht="21" x14ac:dyDescent="0.15">
      <c r="A305" s="171"/>
      <c r="B305" s="177"/>
      <c r="C305" s="207"/>
      <c r="D305" s="205"/>
      <c r="E305" s="131" t="s">
        <v>2</v>
      </c>
      <c r="F305" s="43" t="s">
        <v>1207</v>
      </c>
      <c r="G305" s="153" t="s">
        <v>1201</v>
      </c>
      <c r="H305" s="190"/>
      <c r="I305" s="193"/>
      <c r="J305" s="73" t="s">
        <v>1677</v>
      </c>
      <c r="K305" s="9" t="s">
        <v>12</v>
      </c>
      <c r="L305" s="134"/>
      <c r="M305" s="140"/>
    </row>
    <row r="306" spans="1:13" s="69" customFormat="1" ht="21" x14ac:dyDescent="0.15">
      <c r="A306" s="158"/>
      <c r="B306" s="181"/>
      <c r="C306" s="220"/>
      <c r="D306" s="210"/>
      <c r="E306" s="131" t="s">
        <v>4</v>
      </c>
      <c r="F306" s="43" t="s">
        <v>1197</v>
      </c>
      <c r="G306" s="153" t="s">
        <v>1202</v>
      </c>
      <c r="H306" s="191"/>
      <c r="I306" s="194"/>
      <c r="J306" s="79" t="s">
        <v>1678</v>
      </c>
      <c r="K306" s="9" t="s">
        <v>11</v>
      </c>
      <c r="L306" s="135"/>
      <c r="M306" s="141"/>
    </row>
    <row r="307" spans="1:13" s="69" customFormat="1" x14ac:dyDescent="0.15">
      <c r="A307" s="148">
        <v>60</v>
      </c>
      <c r="B307" s="176" t="s">
        <v>17</v>
      </c>
      <c r="C307" s="144">
        <v>1</v>
      </c>
      <c r="D307" s="176" t="s">
        <v>17</v>
      </c>
      <c r="E307" s="131" t="s">
        <v>0</v>
      </c>
      <c r="F307" s="152" t="s">
        <v>468</v>
      </c>
      <c r="G307" s="153" t="s">
        <v>216</v>
      </c>
      <c r="H307" s="189" t="s">
        <v>1679</v>
      </c>
      <c r="I307" s="192" t="s">
        <v>1679</v>
      </c>
      <c r="J307" s="77" t="s">
        <v>1680</v>
      </c>
      <c r="K307" s="9" t="s">
        <v>42</v>
      </c>
      <c r="L307" s="136" t="s">
        <v>943</v>
      </c>
      <c r="M307" s="155" t="s">
        <v>491</v>
      </c>
    </row>
    <row r="308" spans="1:13" s="69" customFormat="1" x14ac:dyDescent="0.15">
      <c r="A308" s="149"/>
      <c r="B308" s="177"/>
      <c r="C308" s="145"/>
      <c r="D308" s="177"/>
      <c r="E308" s="131" t="s">
        <v>3</v>
      </c>
      <c r="F308" s="152" t="s">
        <v>464</v>
      </c>
      <c r="G308" s="153" t="s">
        <v>217</v>
      </c>
      <c r="H308" s="190"/>
      <c r="I308" s="193"/>
      <c r="J308" s="77" t="s">
        <v>2161</v>
      </c>
      <c r="K308" s="9" t="s">
        <v>42</v>
      </c>
      <c r="L308" s="137"/>
      <c r="M308" s="193" t="s">
        <v>1206</v>
      </c>
    </row>
    <row r="309" spans="1:13" s="69" customFormat="1" x14ac:dyDescent="0.15">
      <c r="A309" s="149"/>
      <c r="B309" s="177"/>
      <c r="C309" s="145"/>
      <c r="D309" s="177"/>
      <c r="E309" s="131" t="s">
        <v>2</v>
      </c>
      <c r="F309" s="152" t="s">
        <v>465</v>
      </c>
      <c r="G309" s="153" t="s">
        <v>218</v>
      </c>
      <c r="H309" s="190"/>
      <c r="I309" s="193"/>
      <c r="J309" s="77" t="s">
        <v>1681</v>
      </c>
      <c r="K309" s="9" t="s">
        <v>42</v>
      </c>
      <c r="L309" s="137"/>
      <c r="M309" s="193"/>
    </row>
    <row r="310" spans="1:13" s="69" customFormat="1" x14ac:dyDescent="0.15">
      <c r="A310" s="149"/>
      <c r="B310" s="177"/>
      <c r="C310" s="145"/>
      <c r="D310" s="177"/>
      <c r="E310" s="131" t="s">
        <v>4</v>
      </c>
      <c r="F310" s="152" t="s">
        <v>463</v>
      </c>
      <c r="G310" s="153" t="s">
        <v>1018</v>
      </c>
      <c r="H310" s="190"/>
      <c r="I310" s="193"/>
      <c r="J310" s="77" t="s">
        <v>1682</v>
      </c>
      <c r="K310" s="5" t="s">
        <v>42</v>
      </c>
      <c r="L310" s="137"/>
      <c r="M310" s="193"/>
    </row>
    <row r="311" spans="1:13" s="69" customFormat="1" x14ac:dyDescent="0.15">
      <c r="A311" s="149"/>
      <c r="B311" s="177"/>
      <c r="C311" s="145"/>
      <c r="D311" s="177"/>
      <c r="E311" s="171" t="s">
        <v>102</v>
      </c>
      <c r="F311" s="143" t="s">
        <v>462</v>
      </c>
      <c r="G311" s="55" t="s">
        <v>348</v>
      </c>
      <c r="H311" s="190"/>
      <c r="I311" s="193"/>
      <c r="J311" s="118" t="s">
        <v>1683</v>
      </c>
      <c r="K311" s="51" t="s">
        <v>42</v>
      </c>
      <c r="L311" s="137"/>
      <c r="M311" s="193"/>
    </row>
    <row r="312" spans="1:13" s="69" customFormat="1" x14ac:dyDescent="0.15">
      <c r="A312" s="149"/>
      <c r="B312" s="177"/>
      <c r="C312" s="145"/>
      <c r="D312" s="177"/>
      <c r="E312" s="158"/>
      <c r="F312" s="151"/>
      <c r="G312" s="57" t="s">
        <v>833</v>
      </c>
      <c r="H312" s="190"/>
      <c r="I312" s="193"/>
      <c r="J312" s="118" t="s">
        <v>1684</v>
      </c>
      <c r="K312" s="9" t="s">
        <v>12</v>
      </c>
      <c r="L312" s="137"/>
      <c r="M312" s="193"/>
    </row>
    <row r="313" spans="1:13" s="69" customFormat="1" x14ac:dyDescent="0.15">
      <c r="A313" s="149"/>
      <c r="B313" s="177"/>
      <c r="C313" s="145"/>
      <c r="D313" s="177"/>
      <c r="E313" s="171" t="s">
        <v>364</v>
      </c>
      <c r="F313" s="143" t="s">
        <v>1361</v>
      </c>
      <c r="G313" s="134" t="s">
        <v>1380</v>
      </c>
      <c r="H313" s="190"/>
      <c r="I313" s="193"/>
      <c r="J313" s="79" t="s">
        <v>1685</v>
      </c>
      <c r="K313" s="52" t="s">
        <v>12</v>
      </c>
      <c r="L313" s="137"/>
      <c r="M313" s="193"/>
    </row>
    <row r="314" spans="1:13" s="69" customFormat="1" ht="21" x14ac:dyDescent="0.15">
      <c r="A314" s="149"/>
      <c r="B314" s="143"/>
      <c r="C314" s="144">
        <v>2</v>
      </c>
      <c r="D314" s="176" t="s">
        <v>55</v>
      </c>
      <c r="E314" s="131" t="s">
        <v>0</v>
      </c>
      <c r="F314" s="152" t="s">
        <v>469</v>
      </c>
      <c r="G314" s="153" t="s">
        <v>219</v>
      </c>
      <c r="H314" s="190"/>
      <c r="I314" s="192" t="s">
        <v>1686</v>
      </c>
      <c r="J314" s="74" t="s">
        <v>1687</v>
      </c>
      <c r="K314" s="52" t="s">
        <v>42</v>
      </c>
      <c r="L314" s="137"/>
      <c r="M314" s="140"/>
    </row>
    <row r="315" spans="1:13" s="69" customFormat="1" x14ac:dyDescent="0.15">
      <c r="A315" s="149"/>
      <c r="B315" s="177"/>
      <c r="C315" s="145"/>
      <c r="D315" s="177"/>
      <c r="E315" s="131" t="s">
        <v>3</v>
      </c>
      <c r="F315" s="152" t="s">
        <v>470</v>
      </c>
      <c r="G315" s="153" t="s">
        <v>349</v>
      </c>
      <c r="H315" s="190"/>
      <c r="I315" s="193"/>
      <c r="J315" s="77" t="s">
        <v>1688</v>
      </c>
      <c r="K315" s="9" t="s">
        <v>42</v>
      </c>
      <c r="L315" s="137"/>
      <c r="M315" s="140"/>
    </row>
    <row r="316" spans="1:13" s="69" customFormat="1" x14ac:dyDescent="0.15">
      <c r="A316" s="149"/>
      <c r="B316" s="177"/>
      <c r="C316" s="154"/>
      <c r="D316" s="181"/>
      <c r="E316" s="158" t="s">
        <v>2</v>
      </c>
      <c r="F316" s="151" t="s">
        <v>471</v>
      </c>
      <c r="G316" s="135" t="s">
        <v>220</v>
      </c>
      <c r="H316" s="190"/>
      <c r="I316" s="194"/>
      <c r="J316" s="79" t="s">
        <v>1689</v>
      </c>
      <c r="K316" s="52" t="s">
        <v>42</v>
      </c>
      <c r="L316" s="137"/>
      <c r="M316" s="140"/>
    </row>
    <row r="317" spans="1:13" s="69" customFormat="1" ht="31.5" x14ac:dyDescent="0.15">
      <c r="A317" s="149"/>
      <c r="B317" s="177"/>
      <c r="C317" s="144">
        <v>3</v>
      </c>
      <c r="D317" s="204" t="s">
        <v>1216</v>
      </c>
      <c r="E317" s="157" t="s">
        <v>0</v>
      </c>
      <c r="F317" s="142" t="s">
        <v>475</v>
      </c>
      <c r="G317" s="133" t="s">
        <v>2301</v>
      </c>
      <c r="H317" s="190"/>
      <c r="I317" s="192" t="s">
        <v>1690</v>
      </c>
      <c r="J317" s="153" t="s">
        <v>2160</v>
      </c>
      <c r="K317" s="50" t="s">
        <v>42</v>
      </c>
      <c r="L317" s="137"/>
      <c r="M317" s="140"/>
    </row>
    <row r="318" spans="1:13" s="69" customFormat="1" ht="21" x14ac:dyDescent="0.15">
      <c r="A318" s="149"/>
      <c r="B318" s="177"/>
      <c r="C318" s="145"/>
      <c r="D318" s="205"/>
      <c r="E318" s="131" t="s">
        <v>3</v>
      </c>
      <c r="F318" s="152" t="s">
        <v>472</v>
      </c>
      <c r="G318" s="153" t="s">
        <v>474</v>
      </c>
      <c r="H318" s="190"/>
      <c r="I318" s="193"/>
      <c r="J318" s="77" t="s">
        <v>1691</v>
      </c>
      <c r="K318" s="9" t="s">
        <v>42</v>
      </c>
      <c r="L318" s="137"/>
      <c r="M318" s="140"/>
    </row>
    <row r="319" spans="1:13" s="69" customFormat="1" ht="21" x14ac:dyDescent="0.15">
      <c r="A319" s="150"/>
      <c r="B319" s="181"/>
      <c r="C319" s="154"/>
      <c r="D319" s="210"/>
      <c r="E319" s="131" t="s">
        <v>2</v>
      </c>
      <c r="F319" s="151" t="s">
        <v>473</v>
      </c>
      <c r="G319" s="135" t="s">
        <v>1255</v>
      </c>
      <c r="H319" s="191"/>
      <c r="I319" s="194"/>
      <c r="J319" s="153" t="s">
        <v>1692</v>
      </c>
      <c r="K319" s="52" t="s">
        <v>42</v>
      </c>
      <c r="L319" s="138"/>
      <c r="M319" s="141"/>
    </row>
    <row r="320" spans="1:13" s="69" customFormat="1" ht="31.5" x14ac:dyDescent="0.15">
      <c r="A320" s="148">
        <v>61</v>
      </c>
      <c r="B320" s="142" t="s">
        <v>18</v>
      </c>
      <c r="C320" s="144">
        <v>1</v>
      </c>
      <c r="D320" s="204" t="s">
        <v>904</v>
      </c>
      <c r="E320" s="131" t="s">
        <v>0</v>
      </c>
      <c r="F320" s="152" t="s">
        <v>774</v>
      </c>
      <c r="G320" s="153" t="s">
        <v>885</v>
      </c>
      <c r="H320" s="189" t="s">
        <v>1693</v>
      </c>
      <c r="I320" s="192" t="s">
        <v>1693</v>
      </c>
      <c r="J320" s="77" t="s">
        <v>1694</v>
      </c>
      <c r="K320" s="57" t="s">
        <v>42</v>
      </c>
      <c r="L320" s="133" t="s">
        <v>795</v>
      </c>
      <c r="M320" s="139" t="s">
        <v>31</v>
      </c>
    </row>
    <row r="321" spans="1:13" s="69" customFormat="1" ht="21" x14ac:dyDescent="0.15">
      <c r="A321" s="149"/>
      <c r="B321" s="143"/>
      <c r="C321" s="145"/>
      <c r="D321" s="205"/>
      <c r="E321" s="171" t="s">
        <v>3</v>
      </c>
      <c r="F321" s="143" t="s">
        <v>477</v>
      </c>
      <c r="G321" s="133" t="s">
        <v>1019</v>
      </c>
      <c r="H321" s="190"/>
      <c r="I321" s="193"/>
      <c r="J321" s="77" t="s">
        <v>2159</v>
      </c>
      <c r="K321" s="56" t="s">
        <v>42</v>
      </c>
      <c r="L321" s="137"/>
      <c r="M321" s="169"/>
    </row>
    <row r="322" spans="1:13" s="69" customFormat="1" ht="21" x14ac:dyDescent="0.15">
      <c r="A322" s="149"/>
      <c r="B322" s="143"/>
      <c r="C322" s="145"/>
      <c r="D322" s="205"/>
      <c r="E322" s="158"/>
      <c r="F322" s="151"/>
      <c r="G322" s="153" t="s">
        <v>1020</v>
      </c>
      <c r="H322" s="190"/>
      <c r="I322" s="193"/>
      <c r="J322" s="77" t="s">
        <v>1695</v>
      </c>
      <c r="K322" s="9" t="s">
        <v>110</v>
      </c>
      <c r="L322" s="138"/>
      <c r="M322" s="141"/>
    </row>
    <row r="323" spans="1:13" s="69" customFormat="1" ht="63" x14ac:dyDescent="0.15">
      <c r="A323" s="149"/>
      <c r="B323" s="143"/>
      <c r="C323" s="145"/>
      <c r="D323" s="205"/>
      <c r="E323" s="171" t="s">
        <v>2</v>
      </c>
      <c r="F323" s="143" t="s">
        <v>1208</v>
      </c>
      <c r="G323" s="153" t="s">
        <v>829</v>
      </c>
      <c r="H323" s="190"/>
      <c r="I323" s="193"/>
      <c r="J323" s="121" t="s">
        <v>1696</v>
      </c>
      <c r="K323" s="9" t="s">
        <v>1203</v>
      </c>
      <c r="L323" s="137" t="s">
        <v>1381</v>
      </c>
      <c r="M323" s="134" t="s">
        <v>1382</v>
      </c>
    </row>
    <row r="324" spans="1:13" s="69" customFormat="1" x14ac:dyDescent="0.15">
      <c r="A324" s="149"/>
      <c r="B324" s="143"/>
      <c r="C324" s="145"/>
      <c r="D324" s="143"/>
      <c r="E324" s="157" t="s">
        <v>102</v>
      </c>
      <c r="F324" s="142" t="s">
        <v>476</v>
      </c>
      <c r="G324" s="153" t="s">
        <v>360</v>
      </c>
      <c r="H324" s="190"/>
      <c r="I324" s="193"/>
      <c r="J324" s="77" t="s">
        <v>1697</v>
      </c>
      <c r="K324" s="9" t="s">
        <v>30</v>
      </c>
      <c r="L324" s="133" t="s">
        <v>795</v>
      </c>
      <c r="M324" s="155" t="s">
        <v>31</v>
      </c>
    </row>
    <row r="325" spans="1:13" s="69" customFormat="1" x14ac:dyDescent="0.15">
      <c r="A325" s="149"/>
      <c r="B325" s="143"/>
      <c r="C325" s="154"/>
      <c r="D325" s="181"/>
      <c r="E325" s="158"/>
      <c r="F325" s="151"/>
      <c r="G325" s="135" t="s">
        <v>359</v>
      </c>
      <c r="H325" s="190"/>
      <c r="I325" s="194"/>
      <c r="J325" s="79" t="s">
        <v>1698</v>
      </c>
      <c r="K325" s="52" t="s">
        <v>12</v>
      </c>
      <c r="L325" s="138"/>
      <c r="M325" s="156"/>
    </row>
    <row r="326" spans="1:13" s="69" customFormat="1" ht="31.5" x14ac:dyDescent="0.15">
      <c r="A326" s="149"/>
      <c r="B326" s="143"/>
      <c r="C326" s="145">
        <v>2</v>
      </c>
      <c r="D326" s="204" t="s">
        <v>905</v>
      </c>
      <c r="E326" s="171" t="s">
        <v>0</v>
      </c>
      <c r="F326" s="143" t="s">
        <v>809</v>
      </c>
      <c r="G326" s="135" t="s">
        <v>806</v>
      </c>
      <c r="H326" s="190"/>
      <c r="I326" s="192" t="s">
        <v>1699</v>
      </c>
      <c r="J326" s="72" t="s">
        <v>1700</v>
      </c>
      <c r="K326" s="138" t="s">
        <v>42</v>
      </c>
      <c r="L326" s="134" t="s">
        <v>795</v>
      </c>
      <c r="M326" s="169" t="s">
        <v>31</v>
      </c>
    </row>
    <row r="327" spans="1:13" s="69" customFormat="1" ht="21" x14ac:dyDescent="0.15">
      <c r="A327" s="149"/>
      <c r="B327" s="143"/>
      <c r="C327" s="145"/>
      <c r="D327" s="205"/>
      <c r="E327" s="158"/>
      <c r="F327" s="151"/>
      <c r="G327" s="135" t="s">
        <v>909</v>
      </c>
      <c r="H327" s="190"/>
      <c r="I327" s="193"/>
      <c r="J327" s="77" t="s">
        <v>2158</v>
      </c>
      <c r="K327" s="138" t="s">
        <v>30</v>
      </c>
      <c r="L327" s="137"/>
      <c r="M327" s="169"/>
    </row>
    <row r="328" spans="1:13" s="69" customFormat="1" ht="21" x14ac:dyDescent="0.15">
      <c r="A328" s="149"/>
      <c r="B328" s="143"/>
      <c r="C328" s="145"/>
      <c r="D328" s="205"/>
      <c r="E328" s="171" t="s">
        <v>3</v>
      </c>
      <c r="F328" s="143" t="s">
        <v>804</v>
      </c>
      <c r="G328" s="153" t="s">
        <v>807</v>
      </c>
      <c r="H328" s="190"/>
      <c r="I328" s="193"/>
      <c r="J328" s="77" t="s">
        <v>1701</v>
      </c>
      <c r="K328" s="5" t="s">
        <v>42</v>
      </c>
      <c r="L328" s="137"/>
      <c r="M328" s="169"/>
    </row>
    <row r="329" spans="1:13" s="69" customFormat="1" ht="31.5" x14ac:dyDescent="0.15">
      <c r="A329" s="149"/>
      <c r="B329" s="143"/>
      <c r="C329" s="145"/>
      <c r="D329" s="205"/>
      <c r="E329" s="158"/>
      <c r="F329" s="151"/>
      <c r="G329" s="153" t="s">
        <v>1021</v>
      </c>
      <c r="H329" s="190"/>
      <c r="I329" s="193"/>
      <c r="J329" s="77" t="s">
        <v>1702</v>
      </c>
      <c r="K329" s="5" t="s">
        <v>30</v>
      </c>
      <c r="L329" s="137"/>
      <c r="M329" s="140"/>
    </row>
    <row r="330" spans="1:13" s="69" customFormat="1" ht="42" x14ac:dyDescent="0.15">
      <c r="A330" s="149"/>
      <c r="B330" s="143"/>
      <c r="C330" s="145"/>
      <c r="D330" s="143"/>
      <c r="E330" s="171" t="s">
        <v>2</v>
      </c>
      <c r="F330" s="143" t="s">
        <v>803</v>
      </c>
      <c r="G330" s="135" t="s">
        <v>2351</v>
      </c>
      <c r="H330" s="190"/>
      <c r="I330" s="193"/>
      <c r="J330" s="77" t="s">
        <v>2157</v>
      </c>
      <c r="K330" s="52" t="s">
        <v>42</v>
      </c>
      <c r="L330" s="137"/>
      <c r="M330" s="169"/>
    </row>
    <row r="331" spans="1:13" s="69" customFormat="1" x14ac:dyDescent="0.15">
      <c r="A331" s="149"/>
      <c r="B331" s="143"/>
      <c r="C331" s="145"/>
      <c r="D331" s="143"/>
      <c r="E331" s="158"/>
      <c r="F331" s="151"/>
      <c r="G331" s="153" t="s">
        <v>713</v>
      </c>
      <c r="H331" s="190"/>
      <c r="I331" s="193"/>
      <c r="J331" s="74" t="s">
        <v>1703</v>
      </c>
      <c r="K331" s="9" t="s">
        <v>110</v>
      </c>
      <c r="L331" s="137"/>
      <c r="M331" s="169"/>
    </row>
    <row r="332" spans="1:13" s="69" customFormat="1" ht="21" x14ac:dyDescent="0.15">
      <c r="A332" s="149"/>
      <c r="B332" s="143"/>
      <c r="C332" s="145"/>
      <c r="D332" s="143"/>
      <c r="E332" s="171" t="s">
        <v>4</v>
      </c>
      <c r="F332" s="143" t="s">
        <v>744</v>
      </c>
      <c r="G332" s="89" t="s">
        <v>1704</v>
      </c>
      <c r="H332" s="190"/>
      <c r="I332" s="193"/>
      <c r="J332" s="153" t="s">
        <v>1704</v>
      </c>
      <c r="K332" s="96" t="s">
        <v>2088</v>
      </c>
      <c r="L332" s="137"/>
      <c r="M332" s="169"/>
    </row>
    <row r="333" spans="1:13" s="69" customFormat="1" x14ac:dyDescent="0.15">
      <c r="A333" s="149"/>
      <c r="B333" s="143"/>
      <c r="C333" s="145"/>
      <c r="D333" s="143"/>
      <c r="E333" s="171"/>
      <c r="F333" s="143"/>
      <c r="G333" s="153" t="s">
        <v>832</v>
      </c>
      <c r="H333" s="190"/>
      <c r="I333" s="193"/>
      <c r="J333" s="77" t="s">
        <v>1705</v>
      </c>
      <c r="K333" s="9" t="s">
        <v>12</v>
      </c>
      <c r="L333" s="137"/>
      <c r="M333" s="169"/>
    </row>
    <row r="334" spans="1:13" s="69" customFormat="1" ht="31.5" x14ac:dyDescent="0.15">
      <c r="A334" s="149"/>
      <c r="B334" s="143"/>
      <c r="C334" s="145"/>
      <c r="D334" s="143"/>
      <c r="E334" s="171"/>
      <c r="F334" s="143"/>
      <c r="G334" s="139" t="s">
        <v>1022</v>
      </c>
      <c r="H334" s="190"/>
      <c r="I334" s="193"/>
      <c r="J334" s="79" t="s">
        <v>1706</v>
      </c>
      <c r="K334" s="5" t="s">
        <v>11</v>
      </c>
      <c r="L334" s="137"/>
      <c r="M334" s="169"/>
    </row>
    <row r="335" spans="1:13" s="69" customFormat="1" x14ac:dyDescent="0.15">
      <c r="A335" s="149"/>
      <c r="B335" s="143"/>
      <c r="C335" s="145"/>
      <c r="D335" s="143"/>
      <c r="E335" s="171"/>
      <c r="F335" s="143"/>
      <c r="G335" s="160" t="s">
        <v>2238</v>
      </c>
      <c r="H335" s="190"/>
      <c r="I335" s="194"/>
      <c r="J335" s="79" t="s">
        <v>2110</v>
      </c>
      <c r="K335" s="130" t="s">
        <v>112</v>
      </c>
      <c r="L335" s="137"/>
      <c r="M335" s="169"/>
    </row>
    <row r="336" spans="1:13" s="69" customFormat="1" x14ac:dyDescent="0.15">
      <c r="A336" s="149"/>
      <c r="B336" s="143"/>
      <c r="C336" s="144">
        <v>3</v>
      </c>
      <c r="D336" s="204" t="s">
        <v>1204</v>
      </c>
      <c r="E336" s="157" t="s">
        <v>0</v>
      </c>
      <c r="F336" s="142" t="s">
        <v>478</v>
      </c>
      <c r="G336" s="135" t="s">
        <v>221</v>
      </c>
      <c r="H336" s="190"/>
      <c r="I336" s="192" t="s">
        <v>1707</v>
      </c>
      <c r="J336" s="77" t="s">
        <v>1708</v>
      </c>
      <c r="K336" s="52" t="s">
        <v>42</v>
      </c>
      <c r="L336" s="133" t="s">
        <v>795</v>
      </c>
      <c r="M336" s="155" t="s">
        <v>31</v>
      </c>
    </row>
    <row r="337" spans="1:13" s="69" customFormat="1" x14ac:dyDescent="0.15">
      <c r="A337" s="149"/>
      <c r="B337" s="143"/>
      <c r="C337" s="145"/>
      <c r="D337" s="205"/>
      <c r="E337" s="158"/>
      <c r="F337" s="151"/>
      <c r="G337" s="153" t="s">
        <v>223</v>
      </c>
      <c r="H337" s="190"/>
      <c r="I337" s="193"/>
      <c r="J337" s="77" t="s">
        <v>1709</v>
      </c>
      <c r="K337" s="9" t="s">
        <v>112</v>
      </c>
      <c r="L337" s="137"/>
      <c r="M337" s="169"/>
    </row>
    <row r="338" spans="1:13" s="69" customFormat="1" ht="21" x14ac:dyDescent="0.15">
      <c r="A338" s="149"/>
      <c r="B338" s="143"/>
      <c r="C338" s="145"/>
      <c r="D338" s="205"/>
      <c r="E338" s="171" t="s">
        <v>3</v>
      </c>
      <c r="F338" s="143" t="s">
        <v>481</v>
      </c>
      <c r="G338" s="134" t="s">
        <v>222</v>
      </c>
      <c r="H338" s="190"/>
      <c r="I338" s="193"/>
      <c r="J338" s="77" t="s">
        <v>1710</v>
      </c>
      <c r="K338" s="51" t="s">
        <v>42</v>
      </c>
      <c r="L338" s="137"/>
      <c r="M338" s="169"/>
    </row>
    <row r="339" spans="1:13" s="69" customFormat="1" x14ac:dyDescent="0.15">
      <c r="A339" s="149"/>
      <c r="B339" s="143"/>
      <c r="C339" s="145"/>
      <c r="D339" s="205"/>
      <c r="E339" s="158"/>
      <c r="F339" s="151"/>
      <c r="G339" s="153" t="s">
        <v>480</v>
      </c>
      <c r="H339" s="190"/>
      <c r="I339" s="193"/>
      <c r="J339" s="77" t="s">
        <v>1711</v>
      </c>
      <c r="K339" s="9" t="s">
        <v>12</v>
      </c>
      <c r="L339" s="137"/>
      <c r="M339" s="169"/>
    </row>
    <row r="340" spans="1:13" s="69" customFormat="1" ht="21" x14ac:dyDescent="0.15">
      <c r="A340" s="149"/>
      <c r="B340" s="143"/>
      <c r="C340" s="145"/>
      <c r="D340" s="169"/>
      <c r="E340" s="158" t="s">
        <v>2</v>
      </c>
      <c r="F340" s="151" t="s">
        <v>479</v>
      </c>
      <c r="G340" s="135" t="s">
        <v>1023</v>
      </c>
      <c r="H340" s="190"/>
      <c r="I340" s="193"/>
      <c r="J340" s="74" t="s">
        <v>1712</v>
      </c>
      <c r="K340" s="138" t="s">
        <v>42</v>
      </c>
      <c r="L340" s="137"/>
      <c r="M340" s="169"/>
    </row>
    <row r="341" spans="1:13" s="69" customFormat="1" ht="42" x14ac:dyDescent="0.15">
      <c r="A341" s="149"/>
      <c r="B341" s="143"/>
      <c r="C341" s="144">
        <v>4</v>
      </c>
      <c r="D341" s="176" t="s">
        <v>56</v>
      </c>
      <c r="E341" s="157" t="s">
        <v>0</v>
      </c>
      <c r="F341" s="142" t="s">
        <v>482</v>
      </c>
      <c r="G341" s="139" t="s">
        <v>1024</v>
      </c>
      <c r="H341" s="190"/>
      <c r="I341" s="192" t="s">
        <v>1713</v>
      </c>
      <c r="J341" s="65" t="s">
        <v>1714</v>
      </c>
      <c r="K341" s="50" t="s">
        <v>42</v>
      </c>
      <c r="L341" s="133" t="s">
        <v>795</v>
      </c>
      <c r="M341" s="155" t="s">
        <v>31</v>
      </c>
    </row>
    <row r="342" spans="1:13" s="69" customFormat="1" ht="31.5" x14ac:dyDescent="0.15">
      <c r="A342" s="149"/>
      <c r="B342" s="143"/>
      <c r="C342" s="145"/>
      <c r="D342" s="177"/>
      <c r="E342" s="171"/>
      <c r="F342" s="143"/>
      <c r="G342" s="86" t="s">
        <v>1025</v>
      </c>
      <c r="H342" s="190"/>
      <c r="I342" s="193"/>
      <c r="J342" s="175" t="s">
        <v>2156</v>
      </c>
      <c r="K342" s="85" t="s">
        <v>318</v>
      </c>
      <c r="L342" s="137"/>
      <c r="M342" s="169"/>
    </row>
    <row r="343" spans="1:13" s="69" customFormat="1" ht="31.5" x14ac:dyDescent="0.15">
      <c r="A343" s="149"/>
      <c r="B343" s="143"/>
      <c r="C343" s="145"/>
      <c r="D343" s="177"/>
      <c r="E343" s="158"/>
      <c r="F343" s="151"/>
      <c r="G343" s="86" t="s">
        <v>225</v>
      </c>
      <c r="H343" s="190"/>
      <c r="I343" s="193"/>
      <c r="J343" s="174" t="s">
        <v>1715</v>
      </c>
      <c r="K343" s="83" t="s">
        <v>119</v>
      </c>
      <c r="L343" s="137"/>
      <c r="M343" s="169"/>
    </row>
    <row r="344" spans="1:13" s="69" customFormat="1" x14ac:dyDescent="0.15">
      <c r="A344" s="149"/>
      <c r="B344" s="143"/>
      <c r="C344" s="145"/>
      <c r="D344" s="177"/>
      <c r="E344" s="171" t="s">
        <v>3</v>
      </c>
      <c r="F344" s="143" t="s">
        <v>483</v>
      </c>
      <c r="G344" s="139" t="s">
        <v>1026</v>
      </c>
      <c r="H344" s="190"/>
      <c r="I344" s="193"/>
      <c r="J344" s="65" t="s">
        <v>2302</v>
      </c>
      <c r="K344" s="50" t="s">
        <v>42</v>
      </c>
      <c r="L344" s="137"/>
      <c r="M344" s="169"/>
    </row>
    <row r="345" spans="1:13" s="69" customFormat="1" ht="31.5" x14ac:dyDescent="0.15">
      <c r="A345" s="149"/>
      <c r="B345" s="143"/>
      <c r="C345" s="145"/>
      <c r="D345" s="177"/>
      <c r="E345" s="158"/>
      <c r="F345" s="151"/>
      <c r="G345" s="160" t="s">
        <v>226</v>
      </c>
      <c r="H345" s="190"/>
      <c r="I345" s="193"/>
      <c r="J345" s="118" t="s">
        <v>1716</v>
      </c>
      <c r="K345" s="57" t="s">
        <v>119</v>
      </c>
      <c r="L345" s="137"/>
      <c r="M345" s="169"/>
    </row>
    <row r="346" spans="1:13" s="69" customFormat="1" ht="42" x14ac:dyDescent="0.15">
      <c r="A346" s="149"/>
      <c r="B346" s="143"/>
      <c r="C346" s="145"/>
      <c r="D346" s="177"/>
      <c r="E346" s="171" t="s">
        <v>2</v>
      </c>
      <c r="F346" s="143" t="s">
        <v>488</v>
      </c>
      <c r="G346" s="140" t="s">
        <v>1027</v>
      </c>
      <c r="H346" s="190"/>
      <c r="I346" s="193"/>
      <c r="J346" s="65" t="s">
        <v>2239</v>
      </c>
      <c r="K346" s="51" t="s">
        <v>42</v>
      </c>
      <c r="L346" s="137"/>
      <c r="M346" s="169"/>
    </row>
    <row r="347" spans="1:13" s="69" customFormat="1" ht="21" x14ac:dyDescent="0.15">
      <c r="A347" s="149"/>
      <c r="B347" s="143"/>
      <c r="C347" s="145"/>
      <c r="D347" s="143"/>
      <c r="E347" s="171"/>
      <c r="F347" s="143"/>
      <c r="G347" s="160" t="s">
        <v>1028</v>
      </c>
      <c r="H347" s="190"/>
      <c r="I347" s="193"/>
      <c r="J347" s="122" t="s">
        <v>1717</v>
      </c>
      <c r="K347" s="5" t="s">
        <v>30</v>
      </c>
      <c r="L347" s="137"/>
      <c r="M347" s="169"/>
    </row>
    <row r="348" spans="1:13" s="69" customFormat="1" ht="31.5" x14ac:dyDescent="0.15">
      <c r="A348" s="46"/>
      <c r="B348" s="99"/>
      <c r="C348" s="16"/>
      <c r="D348" s="17"/>
      <c r="E348" s="158"/>
      <c r="F348" s="151"/>
      <c r="G348" s="160" t="s">
        <v>800</v>
      </c>
      <c r="H348" s="190"/>
      <c r="I348" s="193"/>
      <c r="J348" s="65" t="s">
        <v>1718</v>
      </c>
      <c r="K348" s="153" t="s">
        <v>750</v>
      </c>
      <c r="L348" s="134"/>
      <c r="M348" s="169"/>
    </row>
    <row r="349" spans="1:13" s="69" customFormat="1" x14ac:dyDescent="0.15">
      <c r="A349" s="149"/>
      <c r="B349" s="143"/>
      <c r="C349" s="145"/>
      <c r="D349" s="177"/>
      <c r="E349" s="171" t="s">
        <v>4</v>
      </c>
      <c r="F349" s="143" t="s">
        <v>752</v>
      </c>
      <c r="G349" s="141" t="s">
        <v>753</v>
      </c>
      <c r="H349" s="190"/>
      <c r="I349" s="193"/>
      <c r="J349" s="65" t="s">
        <v>1719</v>
      </c>
      <c r="K349" s="55" t="s">
        <v>42</v>
      </c>
      <c r="L349" s="137"/>
      <c r="M349" s="169"/>
    </row>
    <row r="350" spans="1:13" s="69" customFormat="1" ht="21" x14ac:dyDescent="0.15">
      <c r="A350" s="149"/>
      <c r="B350" s="143"/>
      <c r="C350" s="145"/>
      <c r="D350" s="177"/>
      <c r="E350" s="171"/>
      <c r="F350" s="143"/>
      <c r="G350" s="153" t="s">
        <v>1363</v>
      </c>
      <c r="H350" s="190"/>
      <c r="I350" s="193"/>
      <c r="J350" s="74" t="s">
        <v>1720</v>
      </c>
      <c r="K350" s="5" t="s">
        <v>12</v>
      </c>
      <c r="L350" s="137"/>
      <c r="M350" s="169"/>
    </row>
    <row r="351" spans="1:13" s="69" customFormat="1" ht="31.5" x14ac:dyDescent="0.15">
      <c r="A351" s="149"/>
      <c r="B351" s="143"/>
      <c r="C351" s="145"/>
      <c r="D351" s="177"/>
      <c r="E351" s="171"/>
      <c r="F351" s="143"/>
      <c r="G351" s="70" t="s">
        <v>1383</v>
      </c>
      <c r="H351" s="190"/>
      <c r="I351" s="193"/>
      <c r="J351" s="73" t="s">
        <v>2154</v>
      </c>
      <c r="K351" s="85" t="s">
        <v>1364</v>
      </c>
      <c r="L351" s="137"/>
      <c r="M351" s="169"/>
    </row>
    <row r="352" spans="1:13" s="69" customFormat="1" ht="31.5" x14ac:dyDescent="0.15">
      <c r="A352" s="149"/>
      <c r="B352" s="143"/>
      <c r="C352" s="145"/>
      <c r="D352" s="177"/>
      <c r="E352" s="171"/>
      <c r="F352" s="143"/>
      <c r="G352" s="70" t="s">
        <v>317</v>
      </c>
      <c r="H352" s="190"/>
      <c r="I352" s="193"/>
      <c r="J352" s="77" t="s">
        <v>1721</v>
      </c>
      <c r="K352" s="70" t="s">
        <v>1251</v>
      </c>
      <c r="L352" s="134"/>
      <c r="M352" s="169"/>
    </row>
    <row r="353" spans="1:13" s="69" customFormat="1" ht="31.5" x14ac:dyDescent="0.15">
      <c r="A353" s="149"/>
      <c r="B353" s="143"/>
      <c r="C353" s="145"/>
      <c r="D353" s="177"/>
      <c r="E353" s="158"/>
      <c r="F353" s="151"/>
      <c r="G353" s="153" t="s">
        <v>1029</v>
      </c>
      <c r="H353" s="190"/>
      <c r="I353" s="193"/>
      <c r="J353" s="74" t="s">
        <v>2153</v>
      </c>
      <c r="K353" s="5" t="s">
        <v>119</v>
      </c>
      <c r="L353" s="137"/>
      <c r="M353" s="169"/>
    </row>
    <row r="354" spans="1:13" s="69" customFormat="1" ht="31.5" x14ac:dyDescent="0.15">
      <c r="A354" s="149"/>
      <c r="B354" s="143"/>
      <c r="C354" s="145"/>
      <c r="D354" s="143"/>
      <c r="E354" s="131" t="s">
        <v>102</v>
      </c>
      <c r="F354" s="152" t="s">
        <v>751</v>
      </c>
      <c r="G354" s="153" t="s">
        <v>740</v>
      </c>
      <c r="H354" s="190"/>
      <c r="I354" s="193"/>
      <c r="J354" s="77" t="s">
        <v>1722</v>
      </c>
      <c r="K354" s="5" t="s">
        <v>739</v>
      </c>
      <c r="L354" s="137"/>
      <c r="M354" s="169"/>
    </row>
    <row r="355" spans="1:13" s="69" customFormat="1" ht="21" x14ac:dyDescent="0.15">
      <c r="A355" s="149"/>
      <c r="B355" s="143"/>
      <c r="C355" s="145"/>
      <c r="D355" s="143"/>
      <c r="E355" s="171" t="s">
        <v>364</v>
      </c>
      <c r="F355" s="143" t="s">
        <v>484</v>
      </c>
      <c r="G355" s="134" t="s">
        <v>1030</v>
      </c>
      <c r="H355" s="190"/>
      <c r="I355" s="193"/>
      <c r="J355" s="77" t="s">
        <v>1723</v>
      </c>
      <c r="K355" s="51" t="s">
        <v>42</v>
      </c>
      <c r="L355" s="137"/>
      <c r="M355" s="169"/>
    </row>
    <row r="356" spans="1:13" s="69" customFormat="1" ht="21" x14ac:dyDescent="0.15">
      <c r="A356" s="149"/>
      <c r="B356" s="143"/>
      <c r="C356" s="145"/>
      <c r="D356" s="177"/>
      <c r="E356" s="131" t="s">
        <v>372</v>
      </c>
      <c r="F356" s="152" t="s">
        <v>485</v>
      </c>
      <c r="G356" s="160" t="s">
        <v>868</v>
      </c>
      <c r="H356" s="190"/>
      <c r="I356" s="193"/>
      <c r="J356" s="173" t="s">
        <v>1724</v>
      </c>
      <c r="K356" s="5" t="s">
        <v>42</v>
      </c>
      <c r="L356" s="137"/>
      <c r="M356" s="169"/>
    </row>
    <row r="357" spans="1:13" s="69" customFormat="1" ht="21" x14ac:dyDescent="0.15">
      <c r="A357" s="149"/>
      <c r="B357" s="143"/>
      <c r="C357" s="145"/>
      <c r="D357" s="177"/>
      <c r="E357" s="171" t="s">
        <v>380</v>
      </c>
      <c r="F357" s="143" t="s">
        <v>486</v>
      </c>
      <c r="G357" s="134" t="s">
        <v>714</v>
      </c>
      <c r="H357" s="190"/>
      <c r="I357" s="193"/>
      <c r="J357" s="77" t="s">
        <v>1725</v>
      </c>
      <c r="K357" s="51" t="s">
        <v>42</v>
      </c>
      <c r="L357" s="137"/>
      <c r="M357" s="169"/>
    </row>
    <row r="358" spans="1:13" s="69" customFormat="1" ht="31.5" x14ac:dyDescent="0.15">
      <c r="A358" s="149"/>
      <c r="B358" s="143"/>
      <c r="C358" s="145"/>
      <c r="D358" s="177"/>
      <c r="E358" s="171"/>
      <c r="F358" s="143"/>
      <c r="G358" s="153" t="s">
        <v>316</v>
      </c>
      <c r="H358" s="190"/>
      <c r="I358" s="193"/>
      <c r="J358" s="74" t="s">
        <v>2152</v>
      </c>
      <c r="K358" s="9" t="s">
        <v>1272</v>
      </c>
      <c r="L358" s="137"/>
      <c r="M358" s="169"/>
    </row>
    <row r="359" spans="1:13" s="69" customFormat="1" ht="21" x14ac:dyDescent="0.15">
      <c r="A359" s="149"/>
      <c r="B359" s="143"/>
      <c r="C359" s="145"/>
      <c r="D359" s="177"/>
      <c r="E359" s="171"/>
      <c r="F359" s="143"/>
      <c r="G359" s="134" t="s">
        <v>1031</v>
      </c>
      <c r="H359" s="190"/>
      <c r="I359" s="193"/>
      <c r="J359" s="77" t="s">
        <v>1726</v>
      </c>
      <c r="K359" s="51" t="s">
        <v>30</v>
      </c>
      <c r="L359" s="137"/>
      <c r="M359" s="169"/>
    </row>
    <row r="360" spans="1:13" s="69" customFormat="1" x14ac:dyDescent="0.15">
      <c r="A360" s="149"/>
      <c r="B360" s="143"/>
      <c r="C360" s="145"/>
      <c r="D360" s="177"/>
      <c r="E360" s="171"/>
      <c r="F360" s="143"/>
      <c r="G360" s="54" t="s">
        <v>350</v>
      </c>
      <c r="H360" s="190"/>
      <c r="I360" s="193"/>
      <c r="J360" s="123" t="s">
        <v>2151</v>
      </c>
      <c r="K360" s="5" t="s">
        <v>12</v>
      </c>
      <c r="L360" s="137"/>
      <c r="M360" s="169"/>
    </row>
    <row r="361" spans="1:13" s="69" customFormat="1" x14ac:dyDescent="0.15">
      <c r="A361" s="149"/>
      <c r="B361" s="143"/>
      <c r="C361" s="145"/>
      <c r="D361" s="143"/>
      <c r="E361" s="158"/>
      <c r="F361" s="151"/>
      <c r="G361" s="57" t="s">
        <v>351</v>
      </c>
      <c r="H361" s="190"/>
      <c r="I361" s="193"/>
      <c r="J361" s="118" t="s">
        <v>1727</v>
      </c>
      <c r="K361" s="52" t="s">
        <v>11</v>
      </c>
      <c r="L361" s="137"/>
      <c r="M361" s="169"/>
    </row>
    <row r="362" spans="1:13" s="69" customFormat="1" x14ac:dyDescent="0.15">
      <c r="A362" s="149"/>
      <c r="B362" s="143"/>
      <c r="C362" s="145"/>
      <c r="D362" s="177"/>
      <c r="E362" s="171" t="s">
        <v>411</v>
      </c>
      <c r="F362" s="143" t="s">
        <v>715</v>
      </c>
      <c r="G362" s="153" t="s">
        <v>1032</v>
      </c>
      <c r="H362" s="190"/>
      <c r="I362" s="193"/>
      <c r="J362" s="74" t="s">
        <v>1728</v>
      </c>
      <c r="K362" s="5" t="s">
        <v>42</v>
      </c>
      <c r="L362" s="137"/>
      <c r="M362" s="169"/>
    </row>
    <row r="363" spans="1:13" s="69" customFormat="1" ht="21" x14ac:dyDescent="0.15">
      <c r="A363" s="149"/>
      <c r="B363" s="143"/>
      <c r="C363" s="145"/>
      <c r="D363" s="177"/>
      <c r="E363" s="158"/>
      <c r="F363" s="151"/>
      <c r="G363" s="135" t="s">
        <v>1033</v>
      </c>
      <c r="H363" s="190"/>
      <c r="I363" s="193"/>
      <c r="J363" s="73" t="s">
        <v>1729</v>
      </c>
      <c r="K363" s="138" t="s">
        <v>12</v>
      </c>
      <c r="L363" s="137"/>
      <c r="M363" s="169"/>
    </row>
    <row r="364" spans="1:13" s="69" customFormat="1" ht="21" x14ac:dyDescent="0.15">
      <c r="A364" s="149"/>
      <c r="B364" s="143"/>
      <c r="C364" s="145"/>
      <c r="D364" s="177"/>
      <c r="E364" s="157" t="s">
        <v>381</v>
      </c>
      <c r="F364" s="142" t="s">
        <v>487</v>
      </c>
      <c r="G364" s="133" t="s">
        <v>1034</v>
      </c>
      <c r="H364" s="190"/>
      <c r="I364" s="193"/>
      <c r="J364" s="77" t="s">
        <v>1730</v>
      </c>
      <c r="K364" s="136" t="s">
        <v>42</v>
      </c>
      <c r="L364" s="137"/>
      <c r="M364" s="169"/>
    </row>
    <row r="365" spans="1:13" s="69" customFormat="1" x14ac:dyDescent="0.15">
      <c r="A365" s="149"/>
      <c r="B365" s="143"/>
      <c r="C365" s="145"/>
      <c r="D365" s="177"/>
      <c r="E365" s="158"/>
      <c r="F365" s="151"/>
      <c r="G365" s="153" t="s">
        <v>224</v>
      </c>
      <c r="H365" s="190"/>
      <c r="I365" s="193"/>
      <c r="J365" s="74" t="s">
        <v>1731</v>
      </c>
      <c r="K365" s="5" t="s">
        <v>30</v>
      </c>
      <c r="L365" s="137"/>
      <c r="M365" s="169"/>
    </row>
    <row r="366" spans="1:13" s="69" customFormat="1" ht="52.5" x14ac:dyDescent="0.15">
      <c r="A366" s="149"/>
      <c r="B366" s="143"/>
      <c r="C366" s="145"/>
      <c r="D366" s="177"/>
      <c r="E366" s="157" t="s">
        <v>417</v>
      </c>
      <c r="F366" s="142" t="s">
        <v>489</v>
      </c>
      <c r="G366" s="153" t="s">
        <v>1384</v>
      </c>
      <c r="H366" s="190"/>
      <c r="I366" s="193"/>
      <c r="J366" s="77" t="s">
        <v>1732</v>
      </c>
      <c r="K366" s="5" t="s">
        <v>42</v>
      </c>
      <c r="L366" s="137"/>
      <c r="M366" s="169"/>
    </row>
    <row r="367" spans="1:13" s="69" customFormat="1" ht="21" x14ac:dyDescent="0.15">
      <c r="A367" s="149"/>
      <c r="B367" s="143"/>
      <c r="C367" s="154"/>
      <c r="D367" s="181"/>
      <c r="E367" s="158"/>
      <c r="F367" s="151"/>
      <c r="G367" s="135" t="s">
        <v>1035</v>
      </c>
      <c r="H367" s="190"/>
      <c r="I367" s="194"/>
      <c r="J367" s="77" t="s">
        <v>1733</v>
      </c>
      <c r="K367" s="52" t="s">
        <v>12</v>
      </c>
      <c r="L367" s="138"/>
      <c r="M367" s="156"/>
    </row>
    <row r="368" spans="1:13" s="69" customFormat="1" ht="21" x14ac:dyDescent="0.15">
      <c r="A368" s="149"/>
      <c r="B368" s="143"/>
      <c r="C368" s="144">
        <v>5</v>
      </c>
      <c r="D368" s="204" t="s">
        <v>910</v>
      </c>
      <c r="E368" s="157" t="s">
        <v>0</v>
      </c>
      <c r="F368" s="142" t="s">
        <v>490</v>
      </c>
      <c r="G368" s="153" t="s">
        <v>808</v>
      </c>
      <c r="H368" s="190"/>
      <c r="I368" s="192" t="s">
        <v>1734</v>
      </c>
      <c r="J368" s="77" t="s">
        <v>1735</v>
      </c>
      <c r="K368" s="9" t="s">
        <v>42</v>
      </c>
      <c r="L368" s="136" t="s">
        <v>941</v>
      </c>
      <c r="M368" s="192" t="s">
        <v>805</v>
      </c>
    </row>
    <row r="369" spans="1:13" s="69" customFormat="1" ht="42" x14ac:dyDescent="0.15">
      <c r="A369" s="149"/>
      <c r="B369" s="143"/>
      <c r="C369" s="145"/>
      <c r="D369" s="205"/>
      <c r="E369" s="158"/>
      <c r="F369" s="151"/>
      <c r="G369" s="133" t="s">
        <v>1245</v>
      </c>
      <c r="H369" s="190"/>
      <c r="I369" s="193"/>
      <c r="J369" s="77" t="s">
        <v>1736</v>
      </c>
      <c r="K369" s="50" t="s">
        <v>12</v>
      </c>
      <c r="L369" s="137"/>
      <c r="M369" s="193"/>
    </row>
    <row r="370" spans="1:13" s="69" customFormat="1" ht="21" x14ac:dyDescent="0.15">
      <c r="A370" s="149"/>
      <c r="B370" s="143"/>
      <c r="C370" s="145"/>
      <c r="D370" s="205"/>
      <c r="E370" s="171" t="s">
        <v>3</v>
      </c>
      <c r="F370" s="143" t="s">
        <v>810</v>
      </c>
      <c r="G370" s="133" t="s">
        <v>811</v>
      </c>
      <c r="H370" s="190"/>
      <c r="I370" s="193"/>
      <c r="J370" s="79" t="s">
        <v>1737</v>
      </c>
      <c r="K370" s="50" t="s">
        <v>42</v>
      </c>
      <c r="L370" s="137"/>
      <c r="M370" s="193"/>
    </row>
    <row r="371" spans="1:13" s="69" customFormat="1" x14ac:dyDescent="0.15">
      <c r="A371" s="149"/>
      <c r="B371" s="143"/>
      <c r="C371" s="145"/>
      <c r="D371" s="205"/>
      <c r="E371" s="171"/>
      <c r="F371" s="143"/>
      <c r="G371" s="133" t="s">
        <v>716</v>
      </c>
      <c r="H371" s="190"/>
      <c r="I371" s="193"/>
      <c r="J371" s="74" t="s">
        <v>1738</v>
      </c>
      <c r="K371" s="50" t="s">
        <v>30</v>
      </c>
      <c r="L371" s="137"/>
      <c r="M371" s="193"/>
    </row>
    <row r="372" spans="1:13" s="69" customFormat="1" ht="31.5" x14ac:dyDescent="0.15">
      <c r="A372" s="149"/>
      <c r="B372" s="143"/>
      <c r="C372" s="145"/>
      <c r="D372" s="205"/>
      <c r="E372" s="158"/>
      <c r="F372" s="151"/>
      <c r="G372" s="153" t="s">
        <v>1246</v>
      </c>
      <c r="H372" s="190"/>
      <c r="I372" s="193"/>
      <c r="J372" s="77" t="s">
        <v>1739</v>
      </c>
      <c r="K372" s="9" t="s">
        <v>12</v>
      </c>
      <c r="L372" s="137"/>
      <c r="M372" s="193"/>
    </row>
    <row r="373" spans="1:13" s="69" customFormat="1" ht="21" x14ac:dyDescent="0.15">
      <c r="A373" s="149"/>
      <c r="B373" s="143"/>
      <c r="C373" s="145"/>
      <c r="D373" s="143"/>
      <c r="E373" s="171" t="s">
        <v>1220</v>
      </c>
      <c r="F373" s="143" t="s">
        <v>1243</v>
      </c>
      <c r="G373" s="134" t="s">
        <v>1241</v>
      </c>
      <c r="H373" s="190"/>
      <c r="I373" s="193"/>
      <c r="J373" s="74" t="s">
        <v>1740</v>
      </c>
      <c r="K373" s="51" t="s">
        <v>42</v>
      </c>
      <c r="L373" s="137"/>
      <c r="M373" s="169"/>
    </row>
    <row r="374" spans="1:13" s="69" customFormat="1" ht="21" x14ac:dyDescent="0.15">
      <c r="A374" s="149"/>
      <c r="B374" s="143"/>
      <c r="C374" s="154"/>
      <c r="D374" s="151"/>
      <c r="E374" s="158"/>
      <c r="F374" s="151"/>
      <c r="G374" s="153" t="s">
        <v>1242</v>
      </c>
      <c r="H374" s="190"/>
      <c r="I374" s="194"/>
      <c r="J374" s="77" t="s">
        <v>1741</v>
      </c>
      <c r="K374" s="57" t="s">
        <v>12</v>
      </c>
      <c r="L374" s="138"/>
      <c r="M374" s="156"/>
    </row>
    <row r="375" spans="1:13" s="69" customFormat="1" ht="42" x14ac:dyDescent="0.15">
      <c r="A375" s="149"/>
      <c r="B375" s="143"/>
      <c r="C375" s="145">
        <v>6</v>
      </c>
      <c r="D375" s="177" t="s">
        <v>1294</v>
      </c>
      <c r="E375" s="171" t="s">
        <v>0</v>
      </c>
      <c r="F375" s="143" t="s">
        <v>57</v>
      </c>
      <c r="G375" s="134" t="s">
        <v>1036</v>
      </c>
      <c r="H375" s="190"/>
      <c r="I375" s="133" t="s">
        <v>1742</v>
      </c>
      <c r="J375" s="77" t="s">
        <v>1743</v>
      </c>
      <c r="K375" s="51" t="s">
        <v>42</v>
      </c>
      <c r="L375" s="138" t="s">
        <v>830</v>
      </c>
      <c r="M375" s="169" t="s">
        <v>31</v>
      </c>
    </row>
    <row r="376" spans="1:13" s="69" customFormat="1" ht="42" x14ac:dyDescent="0.15">
      <c r="A376" s="149"/>
      <c r="B376" s="143"/>
      <c r="C376" s="144">
        <v>7</v>
      </c>
      <c r="D376" s="176" t="s">
        <v>1295</v>
      </c>
      <c r="E376" s="157" t="s">
        <v>0</v>
      </c>
      <c r="F376" s="142" t="s">
        <v>58</v>
      </c>
      <c r="G376" s="133" t="s">
        <v>1037</v>
      </c>
      <c r="H376" s="190"/>
      <c r="I376" s="133" t="s">
        <v>1744</v>
      </c>
      <c r="J376" s="77" t="s">
        <v>1745</v>
      </c>
      <c r="K376" s="50" t="s">
        <v>42</v>
      </c>
      <c r="L376" s="135" t="s">
        <v>795</v>
      </c>
      <c r="M376" s="160" t="s">
        <v>31</v>
      </c>
    </row>
    <row r="377" spans="1:13" s="69" customFormat="1" ht="21" x14ac:dyDescent="0.15">
      <c r="A377" s="149"/>
      <c r="B377" s="143"/>
      <c r="C377" s="206">
        <v>8</v>
      </c>
      <c r="D377" s="176" t="s">
        <v>59</v>
      </c>
      <c r="E377" s="157" t="s">
        <v>0</v>
      </c>
      <c r="F377" s="204" t="s">
        <v>886</v>
      </c>
      <c r="G377" s="153" t="s">
        <v>765</v>
      </c>
      <c r="H377" s="190"/>
      <c r="I377" s="192" t="s">
        <v>1746</v>
      </c>
      <c r="J377" s="74" t="s">
        <v>2147</v>
      </c>
      <c r="K377" s="9" t="s">
        <v>42</v>
      </c>
      <c r="L377" s="134" t="s">
        <v>795</v>
      </c>
      <c r="M377" s="169" t="s">
        <v>31</v>
      </c>
    </row>
    <row r="378" spans="1:13" ht="21" x14ac:dyDescent="0.15">
      <c r="A378" s="149"/>
      <c r="B378" s="143"/>
      <c r="C378" s="207"/>
      <c r="D378" s="177"/>
      <c r="E378" s="158"/>
      <c r="F378" s="210"/>
      <c r="G378" s="135" t="s">
        <v>748</v>
      </c>
      <c r="H378" s="190"/>
      <c r="I378" s="193"/>
      <c r="J378" s="77" t="s">
        <v>2148</v>
      </c>
      <c r="K378" s="52" t="s">
        <v>30</v>
      </c>
      <c r="L378" s="137"/>
      <c r="M378" s="169"/>
    </row>
    <row r="379" spans="1:13" ht="21" x14ac:dyDescent="0.15">
      <c r="A379" s="149"/>
      <c r="B379" s="143"/>
      <c r="C379" s="207"/>
      <c r="E379" s="131" t="s">
        <v>3</v>
      </c>
      <c r="F379" s="162" t="s">
        <v>766</v>
      </c>
      <c r="G379" s="153" t="s">
        <v>1038</v>
      </c>
      <c r="H379" s="190"/>
      <c r="I379" s="193"/>
      <c r="J379" s="174" t="s">
        <v>2150</v>
      </c>
      <c r="K379" s="9" t="s">
        <v>30</v>
      </c>
      <c r="L379" s="137"/>
      <c r="M379" s="169"/>
    </row>
    <row r="380" spans="1:13" x14ac:dyDescent="0.15">
      <c r="A380" s="149"/>
      <c r="B380" s="143"/>
      <c r="C380" s="145"/>
      <c r="E380" s="171" t="s">
        <v>2</v>
      </c>
      <c r="F380" s="169" t="s">
        <v>747</v>
      </c>
      <c r="G380" s="133" t="s">
        <v>911</v>
      </c>
      <c r="H380" s="190"/>
      <c r="I380" s="193"/>
      <c r="J380" s="77" t="s">
        <v>1751</v>
      </c>
      <c r="K380" s="50" t="s">
        <v>42</v>
      </c>
      <c r="L380" s="137"/>
      <c r="M380" s="169"/>
    </row>
    <row r="381" spans="1:13" x14ac:dyDescent="0.15">
      <c r="A381" s="149"/>
      <c r="B381" s="143"/>
      <c r="C381" s="145"/>
      <c r="E381" s="171"/>
      <c r="F381" s="169"/>
      <c r="G381" s="133" t="s">
        <v>749</v>
      </c>
      <c r="H381" s="190"/>
      <c r="I381" s="194"/>
      <c r="J381" s="79" t="s">
        <v>2149</v>
      </c>
      <c r="K381" s="50" t="s">
        <v>30</v>
      </c>
      <c r="L381" s="137"/>
      <c r="M381" s="140"/>
    </row>
    <row r="382" spans="1:13" ht="21" x14ac:dyDescent="0.15">
      <c r="A382" s="149"/>
      <c r="B382" s="143"/>
      <c r="C382" s="144">
        <v>9</v>
      </c>
      <c r="D382" s="142" t="s">
        <v>1314</v>
      </c>
      <c r="E382" s="157" t="s">
        <v>0</v>
      </c>
      <c r="F382" s="152" t="s">
        <v>1312</v>
      </c>
      <c r="G382" s="153" t="s">
        <v>1315</v>
      </c>
      <c r="H382" s="190"/>
      <c r="I382" s="192" t="s">
        <v>2113</v>
      </c>
      <c r="J382" s="153" t="s">
        <v>2111</v>
      </c>
      <c r="K382" s="5" t="s">
        <v>42</v>
      </c>
      <c r="L382" s="136" t="s">
        <v>795</v>
      </c>
      <c r="M382" s="155" t="s">
        <v>31</v>
      </c>
    </row>
    <row r="383" spans="1:13" ht="21" x14ac:dyDescent="0.15">
      <c r="A383" s="150"/>
      <c r="B383" s="151"/>
      <c r="C383" s="154"/>
      <c r="D383" s="151"/>
      <c r="E383" s="131" t="s">
        <v>3</v>
      </c>
      <c r="F383" s="152" t="s">
        <v>1313</v>
      </c>
      <c r="G383" s="153" t="s">
        <v>1316</v>
      </c>
      <c r="H383" s="191"/>
      <c r="I383" s="194"/>
      <c r="J383" s="153" t="s">
        <v>2112</v>
      </c>
      <c r="K383" s="52" t="s">
        <v>42</v>
      </c>
      <c r="L383" s="138"/>
      <c r="M383" s="141"/>
    </row>
    <row r="384" spans="1:13" ht="21" x14ac:dyDescent="0.15">
      <c r="A384" s="148">
        <v>62</v>
      </c>
      <c r="B384" s="176" t="s">
        <v>19</v>
      </c>
      <c r="C384" s="144">
        <v>1</v>
      </c>
      <c r="D384" s="176" t="s">
        <v>19</v>
      </c>
      <c r="E384" s="131" t="s">
        <v>0</v>
      </c>
      <c r="F384" s="152" t="s">
        <v>717</v>
      </c>
      <c r="G384" s="153" t="s">
        <v>1039</v>
      </c>
      <c r="H384" s="189" t="s">
        <v>1752</v>
      </c>
      <c r="I384" s="192" t="s">
        <v>1752</v>
      </c>
      <c r="J384" s="74" t="s">
        <v>1747</v>
      </c>
      <c r="K384" s="5" t="s">
        <v>42</v>
      </c>
      <c r="L384" s="133" t="s">
        <v>795</v>
      </c>
      <c r="M384" s="155" t="s">
        <v>31</v>
      </c>
    </row>
    <row r="385" spans="1:13" ht="21" x14ac:dyDescent="0.15">
      <c r="A385" s="149"/>
      <c r="B385" s="177"/>
      <c r="C385" s="145"/>
      <c r="D385" s="177"/>
      <c r="E385" s="131" t="s">
        <v>3</v>
      </c>
      <c r="F385" s="152" t="s">
        <v>493</v>
      </c>
      <c r="G385" s="153" t="s">
        <v>1040</v>
      </c>
      <c r="H385" s="190"/>
      <c r="I385" s="193"/>
      <c r="J385" s="77" t="s">
        <v>1748</v>
      </c>
      <c r="K385" s="5" t="s">
        <v>42</v>
      </c>
      <c r="L385" s="137"/>
      <c r="M385" s="169"/>
    </row>
    <row r="386" spans="1:13" ht="21" x14ac:dyDescent="0.15">
      <c r="A386" s="149"/>
      <c r="B386" s="177"/>
      <c r="C386" s="145"/>
      <c r="D386" s="177"/>
      <c r="E386" s="131" t="s">
        <v>2</v>
      </c>
      <c r="F386" s="152" t="s">
        <v>494</v>
      </c>
      <c r="G386" s="160" t="s">
        <v>1041</v>
      </c>
      <c r="H386" s="190"/>
      <c r="I386" s="193"/>
      <c r="J386" s="174" t="s">
        <v>1749</v>
      </c>
      <c r="K386" s="5" t="s">
        <v>42</v>
      </c>
      <c r="L386" s="137"/>
      <c r="M386" s="169"/>
    </row>
    <row r="387" spans="1:13" x14ac:dyDescent="0.15">
      <c r="A387" s="149"/>
      <c r="B387" s="177"/>
      <c r="C387" s="154"/>
      <c r="D387" s="151"/>
      <c r="E387" s="158" t="s">
        <v>4</v>
      </c>
      <c r="F387" s="151" t="s">
        <v>492</v>
      </c>
      <c r="G387" s="135" t="s">
        <v>227</v>
      </c>
      <c r="H387" s="190"/>
      <c r="I387" s="193"/>
      <c r="J387" s="77" t="s">
        <v>1750</v>
      </c>
      <c r="K387" s="5" t="s">
        <v>42</v>
      </c>
      <c r="L387" s="137"/>
      <c r="M387" s="169"/>
    </row>
    <row r="388" spans="1:13" s="69" customFormat="1" ht="21" x14ac:dyDescent="0.15">
      <c r="A388" s="149"/>
      <c r="B388" s="177"/>
      <c r="C388" s="145">
        <v>2</v>
      </c>
      <c r="D388" s="177" t="s">
        <v>60</v>
      </c>
      <c r="E388" s="171" t="s">
        <v>0</v>
      </c>
      <c r="F388" s="143" t="s">
        <v>495</v>
      </c>
      <c r="G388" s="135" t="s">
        <v>887</v>
      </c>
      <c r="H388" s="190"/>
      <c r="I388" s="192" t="s">
        <v>1753</v>
      </c>
      <c r="J388" s="72" t="s">
        <v>1754</v>
      </c>
      <c r="K388" s="52" t="s">
        <v>42</v>
      </c>
      <c r="L388" s="133" t="s">
        <v>795</v>
      </c>
      <c r="M388" s="155" t="s">
        <v>31</v>
      </c>
    </row>
    <row r="389" spans="1:13" s="69" customFormat="1" x14ac:dyDescent="0.15">
      <c r="A389" s="149"/>
      <c r="B389" s="177"/>
      <c r="C389" s="145"/>
      <c r="D389" s="177"/>
      <c r="E389" s="171"/>
      <c r="F389" s="143"/>
      <c r="G389" s="153" t="s">
        <v>312</v>
      </c>
      <c r="H389" s="190"/>
      <c r="I389" s="193"/>
      <c r="J389" s="77" t="s">
        <v>1755</v>
      </c>
      <c r="K389" s="9" t="s">
        <v>30</v>
      </c>
      <c r="L389" s="137"/>
      <c r="M389" s="169"/>
    </row>
    <row r="390" spans="1:13" s="69" customFormat="1" x14ac:dyDescent="0.15">
      <c r="A390" s="149"/>
      <c r="B390" s="177"/>
      <c r="C390" s="145"/>
      <c r="D390" s="177"/>
      <c r="E390" s="158"/>
      <c r="F390" s="151"/>
      <c r="G390" s="135" t="s">
        <v>313</v>
      </c>
      <c r="H390" s="190"/>
      <c r="I390" s="193"/>
      <c r="J390" s="74" t="s">
        <v>1756</v>
      </c>
      <c r="K390" s="52" t="s">
        <v>12</v>
      </c>
      <c r="L390" s="137"/>
      <c r="M390" s="169"/>
    </row>
    <row r="391" spans="1:13" s="69" customFormat="1" x14ac:dyDescent="0.15">
      <c r="A391" s="149"/>
      <c r="B391" s="177"/>
      <c r="C391" s="145"/>
      <c r="D391" s="177"/>
      <c r="E391" s="171" t="s">
        <v>3</v>
      </c>
      <c r="F391" s="143" t="s">
        <v>496</v>
      </c>
      <c r="G391" s="153" t="s">
        <v>1042</v>
      </c>
      <c r="H391" s="190"/>
      <c r="I391" s="193"/>
      <c r="J391" s="77" t="s">
        <v>1757</v>
      </c>
      <c r="K391" s="5" t="s">
        <v>30</v>
      </c>
      <c r="L391" s="137"/>
      <c r="M391" s="169"/>
    </row>
    <row r="392" spans="1:13" s="69" customFormat="1" x14ac:dyDescent="0.15">
      <c r="A392" s="149"/>
      <c r="B392" s="177"/>
      <c r="C392" s="145"/>
      <c r="D392" s="177"/>
      <c r="E392" s="171"/>
      <c r="F392" s="143"/>
      <c r="G392" s="134" t="s">
        <v>1223</v>
      </c>
      <c r="H392" s="190"/>
      <c r="I392" s="193"/>
      <c r="J392" s="74" t="s">
        <v>1758</v>
      </c>
      <c r="K392" s="51" t="s">
        <v>12</v>
      </c>
      <c r="L392" s="137"/>
      <c r="M392" s="169"/>
    </row>
    <row r="393" spans="1:13" s="69" customFormat="1" x14ac:dyDescent="0.15">
      <c r="A393" s="149"/>
      <c r="B393" s="177"/>
      <c r="C393" s="145"/>
      <c r="D393" s="177"/>
      <c r="E393" s="158"/>
      <c r="F393" s="151"/>
      <c r="G393" s="153" t="s">
        <v>228</v>
      </c>
      <c r="H393" s="190"/>
      <c r="I393" s="193"/>
      <c r="J393" s="77" t="s">
        <v>1759</v>
      </c>
      <c r="K393" s="9" t="s">
        <v>32</v>
      </c>
      <c r="L393" s="137"/>
      <c r="M393" s="169"/>
    </row>
    <row r="394" spans="1:13" s="69" customFormat="1" ht="21" x14ac:dyDescent="0.15">
      <c r="A394" s="149"/>
      <c r="B394" s="177"/>
      <c r="C394" s="145"/>
      <c r="D394" s="177"/>
      <c r="E394" s="171" t="s">
        <v>2</v>
      </c>
      <c r="F394" s="143" t="s">
        <v>741</v>
      </c>
      <c r="G394" s="153" t="s">
        <v>801</v>
      </c>
      <c r="H394" s="190"/>
      <c r="I394" s="194"/>
      <c r="J394" s="77" t="s">
        <v>1760</v>
      </c>
      <c r="K394" s="9" t="s">
        <v>12</v>
      </c>
      <c r="L394" s="138"/>
      <c r="M394" s="156"/>
    </row>
    <row r="395" spans="1:13" s="69" customFormat="1" x14ac:dyDescent="0.15">
      <c r="A395" s="149"/>
      <c r="B395" s="177"/>
      <c r="C395" s="144">
        <v>3</v>
      </c>
      <c r="D395" s="176" t="s">
        <v>61</v>
      </c>
      <c r="E395" s="157" t="s">
        <v>0</v>
      </c>
      <c r="F395" s="142" t="s">
        <v>62</v>
      </c>
      <c r="G395" s="135" t="s">
        <v>229</v>
      </c>
      <c r="H395" s="190"/>
      <c r="I395" s="192" t="s">
        <v>1761</v>
      </c>
      <c r="J395" s="74" t="s">
        <v>1762</v>
      </c>
      <c r="K395" s="52" t="s">
        <v>42</v>
      </c>
      <c r="L395" s="134" t="s">
        <v>795</v>
      </c>
      <c r="M395" s="169" t="s">
        <v>31</v>
      </c>
    </row>
    <row r="396" spans="1:13" s="69" customFormat="1" x14ac:dyDescent="0.15">
      <c r="A396" s="149"/>
      <c r="B396" s="177"/>
      <c r="C396" s="145"/>
      <c r="D396" s="177"/>
      <c r="E396" s="171"/>
      <c r="F396" s="143"/>
      <c r="G396" s="135" t="s">
        <v>230</v>
      </c>
      <c r="H396" s="190"/>
      <c r="I396" s="193"/>
      <c r="J396" s="77" t="s">
        <v>1763</v>
      </c>
      <c r="K396" s="9" t="s">
        <v>30</v>
      </c>
      <c r="L396" s="134"/>
      <c r="M396" s="169"/>
    </row>
    <row r="397" spans="1:13" s="69" customFormat="1" ht="21" x14ac:dyDescent="0.15">
      <c r="A397" s="148">
        <v>63</v>
      </c>
      <c r="B397" s="176" t="s">
        <v>20</v>
      </c>
      <c r="C397" s="144">
        <v>1</v>
      </c>
      <c r="D397" s="204" t="s">
        <v>1217</v>
      </c>
      <c r="E397" s="131" t="s">
        <v>0</v>
      </c>
      <c r="F397" s="152" t="s">
        <v>497</v>
      </c>
      <c r="G397" s="153" t="s">
        <v>231</v>
      </c>
      <c r="H397" s="189" t="s">
        <v>1764</v>
      </c>
      <c r="I397" s="192" t="s">
        <v>1764</v>
      </c>
      <c r="J397" s="74" t="s">
        <v>1765</v>
      </c>
      <c r="K397" s="42" t="s">
        <v>42</v>
      </c>
      <c r="L397" s="133" t="s">
        <v>795</v>
      </c>
      <c r="M397" s="155" t="s">
        <v>31</v>
      </c>
    </row>
    <row r="398" spans="1:13" s="69" customFormat="1" x14ac:dyDescent="0.15">
      <c r="A398" s="149"/>
      <c r="B398" s="177"/>
      <c r="C398" s="145"/>
      <c r="D398" s="205"/>
      <c r="E398" s="171" t="s">
        <v>3</v>
      </c>
      <c r="F398" s="143" t="s">
        <v>498</v>
      </c>
      <c r="G398" s="134" t="s">
        <v>232</v>
      </c>
      <c r="H398" s="190"/>
      <c r="I398" s="193"/>
      <c r="J398" s="77" t="s">
        <v>1766</v>
      </c>
      <c r="K398" s="180" t="s">
        <v>42</v>
      </c>
      <c r="L398" s="134"/>
      <c r="M398" s="169"/>
    </row>
    <row r="399" spans="1:13" s="69" customFormat="1" ht="21" x14ac:dyDescent="0.15">
      <c r="A399" s="149"/>
      <c r="B399" s="177"/>
      <c r="C399" s="145"/>
      <c r="D399" s="177"/>
      <c r="E399" s="158"/>
      <c r="F399" s="151"/>
      <c r="G399" s="153" t="s">
        <v>233</v>
      </c>
      <c r="H399" s="190"/>
      <c r="I399" s="193"/>
      <c r="J399" s="74" t="s">
        <v>1767</v>
      </c>
      <c r="K399" s="42" t="s">
        <v>30</v>
      </c>
      <c r="L399" s="134"/>
      <c r="M399" s="169"/>
    </row>
    <row r="400" spans="1:13" s="69" customFormat="1" ht="21" x14ac:dyDescent="0.15">
      <c r="A400" s="149"/>
      <c r="B400" s="177"/>
      <c r="C400" s="145"/>
      <c r="D400" s="177"/>
      <c r="E400" s="131" t="s">
        <v>2</v>
      </c>
      <c r="F400" s="152" t="s">
        <v>499</v>
      </c>
      <c r="G400" s="134" t="s">
        <v>1187</v>
      </c>
      <c r="H400" s="190"/>
      <c r="I400" s="193"/>
      <c r="J400" s="77" t="s">
        <v>1768</v>
      </c>
      <c r="K400" s="180" t="s">
        <v>30</v>
      </c>
      <c r="L400" s="134"/>
      <c r="M400" s="169"/>
    </row>
    <row r="401" spans="1:13" s="69" customFormat="1" ht="21" x14ac:dyDescent="0.15">
      <c r="A401" s="149"/>
      <c r="B401" s="177"/>
      <c r="C401" s="145"/>
      <c r="D401" s="177"/>
      <c r="E401" s="171" t="s">
        <v>4</v>
      </c>
      <c r="F401" s="143" t="s">
        <v>1288</v>
      </c>
      <c r="G401" s="153" t="s">
        <v>1043</v>
      </c>
      <c r="H401" s="190"/>
      <c r="I401" s="193"/>
      <c r="J401" s="77" t="s">
        <v>1769</v>
      </c>
      <c r="K401" s="153" t="s">
        <v>42</v>
      </c>
      <c r="L401" s="134"/>
      <c r="M401" s="169"/>
    </row>
    <row r="402" spans="1:13" s="69" customFormat="1" x14ac:dyDescent="0.15">
      <c r="A402" s="149"/>
      <c r="B402" s="177"/>
      <c r="C402" s="145"/>
      <c r="D402" s="177"/>
      <c r="E402" s="131" t="s">
        <v>102</v>
      </c>
      <c r="F402" s="152" t="s">
        <v>502</v>
      </c>
      <c r="G402" s="135" t="s">
        <v>235</v>
      </c>
      <c r="H402" s="190"/>
      <c r="I402" s="193"/>
      <c r="J402" s="79" t="s">
        <v>1770</v>
      </c>
      <c r="K402" s="180" t="s">
        <v>42</v>
      </c>
      <c r="L402" s="134"/>
      <c r="M402" s="169"/>
    </row>
    <row r="403" spans="1:13" s="69" customFormat="1" x14ac:dyDescent="0.15">
      <c r="A403" s="149"/>
      <c r="B403" s="177"/>
      <c r="C403" s="145"/>
      <c r="D403" s="177"/>
      <c r="E403" s="158" t="s">
        <v>364</v>
      </c>
      <c r="F403" s="151" t="s">
        <v>501</v>
      </c>
      <c r="G403" s="153" t="s">
        <v>234</v>
      </c>
      <c r="H403" s="190"/>
      <c r="I403" s="193"/>
      <c r="J403" s="74" t="s">
        <v>1771</v>
      </c>
      <c r="K403" s="42" t="s">
        <v>12</v>
      </c>
      <c r="L403" s="134"/>
      <c r="M403" s="169"/>
    </row>
    <row r="404" spans="1:13" s="69" customFormat="1" x14ac:dyDescent="0.15">
      <c r="A404" s="149"/>
      <c r="B404" s="177"/>
      <c r="C404" s="145"/>
      <c r="D404" s="177"/>
      <c r="E404" s="171" t="s">
        <v>372</v>
      </c>
      <c r="F404" s="143" t="s">
        <v>500</v>
      </c>
      <c r="G404" s="153" t="s">
        <v>365</v>
      </c>
      <c r="H404" s="190"/>
      <c r="I404" s="193"/>
      <c r="J404" s="77" t="s">
        <v>1772</v>
      </c>
      <c r="K404" s="42" t="s">
        <v>42</v>
      </c>
      <c r="L404" s="134"/>
      <c r="M404" s="169"/>
    </row>
    <row r="405" spans="1:13" s="69" customFormat="1" x14ac:dyDescent="0.15">
      <c r="A405" s="149"/>
      <c r="B405" s="177"/>
      <c r="C405" s="145"/>
      <c r="D405" s="177"/>
      <c r="E405" s="158"/>
      <c r="F405" s="151"/>
      <c r="G405" s="135" t="s">
        <v>366</v>
      </c>
      <c r="H405" s="190"/>
      <c r="I405" s="193"/>
      <c r="J405" s="74" t="s">
        <v>1773</v>
      </c>
      <c r="K405" s="179" t="s">
        <v>12</v>
      </c>
      <c r="L405" s="134"/>
      <c r="M405" s="169"/>
    </row>
    <row r="406" spans="1:13" s="69" customFormat="1" x14ac:dyDescent="0.15">
      <c r="A406" s="149"/>
      <c r="B406" s="177"/>
      <c r="C406" s="145"/>
      <c r="D406" s="143"/>
      <c r="E406" s="158" t="s">
        <v>380</v>
      </c>
      <c r="F406" s="151" t="s">
        <v>505</v>
      </c>
      <c r="G406" s="135" t="s">
        <v>367</v>
      </c>
      <c r="H406" s="190"/>
      <c r="I406" s="193"/>
      <c r="J406" s="77" t="s">
        <v>1774</v>
      </c>
      <c r="K406" s="179" t="s">
        <v>12</v>
      </c>
      <c r="L406" s="134"/>
      <c r="M406" s="169"/>
    </row>
    <row r="407" spans="1:13" s="69" customFormat="1" x14ac:dyDescent="0.15">
      <c r="A407" s="149"/>
      <c r="B407" s="177"/>
      <c r="C407" s="145"/>
      <c r="D407" s="177"/>
      <c r="E407" s="171" t="s">
        <v>411</v>
      </c>
      <c r="F407" s="143" t="s">
        <v>845</v>
      </c>
      <c r="G407" s="153" t="s">
        <v>843</v>
      </c>
      <c r="H407" s="190"/>
      <c r="I407" s="193"/>
      <c r="J407" s="77" t="s">
        <v>1775</v>
      </c>
      <c r="K407" s="42" t="s">
        <v>42</v>
      </c>
      <c r="L407" s="134"/>
      <c r="M407" s="169"/>
    </row>
    <row r="408" spans="1:13" s="69" customFormat="1" x14ac:dyDescent="0.15">
      <c r="A408" s="149"/>
      <c r="B408" s="177"/>
      <c r="C408" s="154"/>
      <c r="D408" s="151"/>
      <c r="E408" s="158"/>
      <c r="F408" s="151"/>
      <c r="G408" s="135" t="s">
        <v>846</v>
      </c>
      <c r="H408" s="190"/>
      <c r="I408" s="194"/>
      <c r="J408" s="74" t="s">
        <v>1776</v>
      </c>
      <c r="K408" s="179" t="s">
        <v>11</v>
      </c>
      <c r="L408" s="135"/>
      <c r="M408" s="156"/>
    </row>
    <row r="409" spans="1:13" s="69" customFormat="1" ht="21" x14ac:dyDescent="0.15">
      <c r="A409" s="149"/>
      <c r="B409" s="143"/>
      <c r="C409" s="145">
        <v>2</v>
      </c>
      <c r="D409" s="177" t="s">
        <v>63</v>
      </c>
      <c r="E409" s="171" t="s">
        <v>0</v>
      </c>
      <c r="F409" s="143" t="s">
        <v>504</v>
      </c>
      <c r="G409" s="134" t="s">
        <v>1044</v>
      </c>
      <c r="H409" s="190"/>
      <c r="I409" s="192" t="s">
        <v>1777</v>
      </c>
      <c r="J409" s="77" t="s">
        <v>1778</v>
      </c>
      <c r="K409" s="51" t="s">
        <v>42</v>
      </c>
      <c r="L409" s="134" t="s">
        <v>795</v>
      </c>
      <c r="M409" s="169" t="s">
        <v>31</v>
      </c>
    </row>
    <row r="410" spans="1:13" s="69" customFormat="1" x14ac:dyDescent="0.15">
      <c r="A410" s="149"/>
      <c r="B410" s="177"/>
      <c r="C410" s="145"/>
      <c r="D410" s="177"/>
      <c r="E410" s="171"/>
      <c r="F410" s="143"/>
      <c r="G410" s="153" t="s">
        <v>237</v>
      </c>
      <c r="H410" s="190"/>
      <c r="I410" s="193"/>
      <c r="J410" s="74" t="s">
        <v>1779</v>
      </c>
      <c r="K410" s="9" t="s">
        <v>30</v>
      </c>
      <c r="L410" s="137"/>
      <c r="M410" s="169"/>
    </row>
    <row r="411" spans="1:13" s="69" customFormat="1" ht="42" x14ac:dyDescent="0.15">
      <c r="A411" s="149"/>
      <c r="B411" s="177"/>
      <c r="C411" s="145"/>
      <c r="D411" s="177"/>
      <c r="E411" s="158"/>
      <c r="F411" s="151"/>
      <c r="G411" s="153" t="s">
        <v>1226</v>
      </c>
      <c r="H411" s="190"/>
      <c r="I411" s="193"/>
      <c r="J411" s="77" t="s">
        <v>2240</v>
      </c>
      <c r="K411" s="50" t="s">
        <v>12</v>
      </c>
      <c r="L411" s="137"/>
      <c r="M411" s="169"/>
    </row>
    <row r="412" spans="1:13" s="69" customFormat="1" x14ac:dyDescent="0.15">
      <c r="A412" s="149"/>
      <c r="B412" s="177"/>
      <c r="C412" s="145"/>
      <c r="D412" s="177"/>
      <c r="E412" s="171" t="s">
        <v>3</v>
      </c>
      <c r="F412" s="143" t="s">
        <v>503</v>
      </c>
      <c r="G412" s="135" t="s">
        <v>718</v>
      </c>
      <c r="H412" s="190"/>
      <c r="I412" s="193"/>
      <c r="J412" s="74" t="s">
        <v>1780</v>
      </c>
      <c r="K412" s="9" t="s">
        <v>42</v>
      </c>
      <c r="L412" s="137"/>
      <c r="M412" s="169"/>
    </row>
    <row r="413" spans="1:13" s="69" customFormat="1" x14ac:dyDescent="0.15">
      <c r="A413" s="149"/>
      <c r="B413" s="177"/>
      <c r="C413" s="145"/>
      <c r="D413" s="177"/>
      <c r="E413" s="158"/>
      <c r="F413" s="151"/>
      <c r="G413" s="135" t="s">
        <v>368</v>
      </c>
      <c r="H413" s="190"/>
      <c r="I413" s="193"/>
      <c r="J413" s="77" t="s">
        <v>1781</v>
      </c>
      <c r="K413" s="52" t="s">
        <v>12</v>
      </c>
      <c r="L413" s="137"/>
      <c r="M413" s="169"/>
    </row>
    <row r="414" spans="1:13" s="69" customFormat="1" x14ac:dyDescent="0.15">
      <c r="A414" s="149"/>
      <c r="B414" s="177"/>
      <c r="C414" s="154"/>
      <c r="D414" s="181"/>
      <c r="E414" s="158" t="s">
        <v>2</v>
      </c>
      <c r="F414" s="151" t="s">
        <v>1224</v>
      </c>
      <c r="G414" s="135" t="s">
        <v>1225</v>
      </c>
      <c r="H414" s="190"/>
      <c r="I414" s="194"/>
      <c r="J414" s="74" t="s">
        <v>1782</v>
      </c>
      <c r="K414" s="52" t="s">
        <v>142</v>
      </c>
      <c r="L414" s="138"/>
      <c r="M414" s="156"/>
    </row>
    <row r="415" spans="1:13" s="69" customFormat="1" x14ac:dyDescent="0.15">
      <c r="A415" s="149"/>
      <c r="B415" s="177"/>
      <c r="C415" s="144">
        <v>3</v>
      </c>
      <c r="D415" s="176" t="s">
        <v>64</v>
      </c>
      <c r="E415" s="131" t="s">
        <v>0</v>
      </c>
      <c r="F415" s="152" t="s">
        <v>507</v>
      </c>
      <c r="G415" s="153" t="s">
        <v>238</v>
      </c>
      <c r="H415" s="190"/>
      <c r="I415" s="192" t="s">
        <v>1783</v>
      </c>
      <c r="J415" s="77" t="s">
        <v>1784</v>
      </c>
      <c r="K415" s="9" t="s">
        <v>42</v>
      </c>
      <c r="L415" s="133" t="s">
        <v>795</v>
      </c>
      <c r="M415" s="155" t="s">
        <v>31</v>
      </c>
    </row>
    <row r="416" spans="1:13" s="69" customFormat="1" x14ac:dyDescent="0.15">
      <c r="A416" s="149"/>
      <c r="B416" s="177"/>
      <c r="C416" s="145"/>
      <c r="D416" s="177"/>
      <c r="E416" s="157" t="s">
        <v>3</v>
      </c>
      <c r="F416" s="155" t="s">
        <v>1218</v>
      </c>
      <c r="G416" s="153" t="s">
        <v>243</v>
      </c>
      <c r="H416" s="190"/>
      <c r="I416" s="193"/>
      <c r="J416" s="74" t="s">
        <v>1785</v>
      </c>
      <c r="K416" s="51" t="s">
        <v>42</v>
      </c>
      <c r="L416" s="137"/>
      <c r="M416" s="169"/>
    </row>
    <row r="417" spans="1:13" s="69" customFormat="1" ht="21" x14ac:dyDescent="0.15">
      <c r="A417" s="149"/>
      <c r="B417" s="177"/>
      <c r="C417" s="145"/>
      <c r="D417" s="177"/>
      <c r="E417" s="171"/>
      <c r="F417" s="169"/>
      <c r="G417" s="134" t="s">
        <v>1045</v>
      </c>
      <c r="H417" s="190"/>
      <c r="I417" s="193"/>
      <c r="J417" s="77" t="s">
        <v>1786</v>
      </c>
      <c r="K417" s="5" t="s">
        <v>107</v>
      </c>
      <c r="L417" s="137"/>
      <c r="M417" s="169"/>
    </row>
    <row r="418" spans="1:13" s="69" customFormat="1" ht="31.5" x14ac:dyDescent="0.15">
      <c r="A418" s="149"/>
      <c r="B418" s="177"/>
      <c r="C418" s="145"/>
      <c r="D418" s="177"/>
      <c r="E418" s="171"/>
      <c r="F418" s="169"/>
      <c r="G418" s="153" t="s">
        <v>1046</v>
      </c>
      <c r="H418" s="190"/>
      <c r="I418" s="193"/>
      <c r="J418" s="74" t="s">
        <v>2144</v>
      </c>
      <c r="K418" s="57" t="s">
        <v>1365</v>
      </c>
      <c r="L418" s="137"/>
      <c r="M418" s="169"/>
    </row>
    <row r="419" spans="1:13" s="69" customFormat="1" ht="42" x14ac:dyDescent="0.15">
      <c r="A419" s="149"/>
      <c r="B419" s="177"/>
      <c r="C419" s="145"/>
      <c r="D419" s="177"/>
      <c r="E419" s="158"/>
      <c r="F419" s="156"/>
      <c r="G419" s="153" t="s">
        <v>2352</v>
      </c>
      <c r="H419" s="190"/>
      <c r="I419" s="193"/>
      <c r="J419" s="77" t="s">
        <v>2329</v>
      </c>
      <c r="K419" s="57" t="s">
        <v>109</v>
      </c>
      <c r="L419" s="137"/>
      <c r="M419" s="169"/>
    </row>
    <row r="420" spans="1:13" s="69" customFormat="1" ht="63" x14ac:dyDescent="0.15">
      <c r="A420" s="149"/>
      <c r="B420" s="177"/>
      <c r="C420" s="145"/>
      <c r="D420" s="177"/>
      <c r="E420" s="158"/>
      <c r="F420" s="156"/>
      <c r="G420" s="153" t="s">
        <v>788</v>
      </c>
      <c r="H420" s="190"/>
      <c r="I420" s="193"/>
      <c r="J420" s="73" t="s">
        <v>2146</v>
      </c>
      <c r="K420" s="57" t="s">
        <v>2145</v>
      </c>
      <c r="L420" s="137"/>
      <c r="M420" s="169"/>
    </row>
    <row r="421" spans="1:13" s="69" customFormat="1" ht="31.5" x14ac:dyDescent="0.15">
      <c r="A421" s="149"/>
      <c r="B421" s="143"/>
      <c r="C421" s="145"/>
      <c r="D421" s="143"/>
      <c r="E421" s="131" t="s">
        <v>2</v>
      </c>
      <c r="F421" s="162" t="s">
        <v>1205</v>
      </c>
      <c r="G421" s="153" t="s">
        <v>1190</v>
      </c>
      <c r="H421" s="190"/>
      <c r="I421" s="193"/>
      <c r="J421" s="74" t="s">
        <v>1787</v>
      </c>
      <c r="K421" s="57" t="s">
        <v>1365</v>
      </c>
      <c r="L421" s="137"/>
      <c r="M421" s="140"/>
    </row>
    <row r="422" spans="1:13" s="69" customFormat="1" x14ac:dyDescent="0.15">
      <c r="A422" s="149"/>
      <c r="B422" s="177"/>
      <c r="C422" s="145"/>
      <c r="D422" s="177"/>
      <c r="E422" s="171" t="s">
        <v>4</v>
      </c>
      <c r="F422" s="143" t="s">
        <v>506</v>
      </c>
      <c r="G422" s="135" t="s">
        <v>245</v>
      </c>
      <c r="H422" s="190"/>
      <c r="I422" s="193"/>
      <c r="J422" s="77" t="s">
        <v>1788</v>
      </c>
      <c r="K422" s="52" t="s">
        <v>42</v>
      </c>
      <c r="L422" s="137"/>
      <c r="M422" s="169"/>
    </row>
    <row r="423" spans="1:13" s="69" customFormat="1" x14ac:dyDescent="0.15">
      <c r="A423" s="149"/>
      <c r="B423" s="177"/>
      <c r="C423" s="145"/>
      <c r="D423" s="143"/>
      <c r="E423" s="158"/>
      <c r="F423" s="151"/>
      <c r="G423" s="135" t="s">
        <v>246</v>
      </c>
      <c r="H423" s="190"/>
      <c r="I423" s="193"/>
      <c r="J423" s="74" t="s">
        <v>1789</v>
      </c>
      <c r="K423" s="52" t="s">
        <v>12</v>
      </c>
      <c r="L423" s="137"/>
      <c r="M423" s="169"/>
    </row>
    <row r="424" spans="1:13" s="69" customFormat="1" ht="31.5" x14ac:dyDescent="0.15">
      <c r="A424" s="149"/>
      <c r="B424" s="177"/>
      <c r="C424" s="145"/>
      <c r="D424" s="177"/>
      <c r="E424" s="171" t="s">
        <v>102</v>
      </c>
      <c r="F424" s="143" t="s">
        <v>508</v>
      </c>
      <c r="G424" s="153" t="s">
        <v>1047</v>
      </c>
      <c r="H424" s="190"/>
      <c r="I424" s="193"/>
      <c r="J424" s="77" t="s">
        <v>1790</v>
      </c>
      <c r="K424" s="5" t="s">
        <v>30</v>
      </c>
      <c r="L424" s="137"/>
      <c r="M424" s="169"/>
    </row>
    <row r="425" spans="1:13" s="69" customFormat="1" ht="21" x14ac:dyDescent="0.15">
      <c r="A425" s="149"/>
      <c r="B425" s="177"/>
      <c r="C425" s="145"/>
      <c r="D425" s="177"/>
      <c r="E425" s="171"/>
      <c r="F425" s="143"/>
      <c r="G425" s="134" t="s">
        <v>1048</v>
      </c>
      <c r="H425" s="190"/>
      <c r="I425" s="193"/>
      <c r="J425" s="74" t="s">
        <v>1791</v>
      </c>
      <c r="K425" s="51" t="s">
        <v>12</v>
      </c>
      <c r="L425" s="137"/>
      <c r="M425" s="169"/>
    </row>
    <row r="426" spans="1:13" s="69" customFormat="1" x14ac:dyDescent="0.15">
      <c r="A426" s="149"/>
      <c r="B426" s="177"/>
      <c r="C426" s="145"/>
      <c r="D426" s="177"/>
      <c r="E426" s="171"/>
      <c r="F426" s="143"/>
      <c r="G426" s="133" t="s">
        <v>242</v>
      </c>
      <c r="H426" s="190"/>
      <c r="I426" s="193"/>
      <c r="J426" s="77" t="s">
        <v>1792</v>
      </c>
      <c r="K426" s="50" t="s">
        <v>111</v>
      </c>
      <c r="L426" s="137"/>
      <c r="M426" s="169"/>
    </row>
    <row r="427" spans="1:13" s="69" customFormat="1" x14ac:dyDescent="0.15">
      <c r="A427" s="149"/>
      <c r="B427" s="177"/>
      <c r="C427" s="145"/>
      <c r="D427" s="143"/>
      <c r="E427" s="158"/>
      <c r="F427" s="151"/>
      <c r="G427" s="153" t="s">
        <v>1385</v>
      </c>
      <c r="H427" s="190"/>
      <c r="I427" s="193"/>
      <c r="J427" s="74" t="s">
        <v>2241</v>
      </c>
      <c r="K427" s="9" t="s">
        <v>112</v>
      </c>
      <c r="L427" s="137"/>
      <c r="M427" s="169"/>
    </row>
    <row r="428" spans="1:13" s="69" customFormat="1" ht="42" x14ac:dyDescent="0.15">
      <c r="A428" s="149"/>
      <c r="B428" s="177"/>
      <c r="C428" s="145"/>
      <c r="D428" s="143"/>
      <c r="E428" s="157" t="s">
        <v>364</v>
      </c>
      <c r="F428" s="142" t="s">
        <v>512</v>
      </c>
      <c r="G428" s="153" t="s">
        <v>241</v>
      </c>
      <c r="H428" s="190"/>
      <c r="I428" s="193"/>
      <c r="J428" s="43" t="s">
        <v>2114</v>
      </c>
      <c r="K428" s="9" t="s">
        <v>1366</v>
      </c>
      <c r="L428" s="137"/>
      <c r="M428" s="169"/>
    </row>
    <row r="429" spans="1:13" s="69" customFormat="1" x14ac:dyDescent="0.15">
      <c r="A429" s="149"/>
      <c r="B429" s="177"/>
      <c r="C429" s="145"/>
      <c r="D429" s="177"/>
      <c r="E429" s="131" t="s">
        <v>372</v>
      </c>
      <c r="F429" s="152" t="s">
        <v>511</v>
      </c>
      <c r="G429" s="135" t="s">
        <v>239</v>
      </c>
      <c r="H429" s="190"/>
      <c r="I429" s="193"/>
      <c r="J429" s="79" t="s">
        <v>1793</v>
      </c>
      <c r="K429" s="52" t="s">
        <v>42</v>
      </c>
      <c r="L429" s="137"/>
      <c r="M429" s="169"/>
    </row>
    <row r="430" spans="1:13" s="69" customFormat="1" x14ac:dyDescent="0.15">
      <c r="A430" s="149"/>
      <c r="B430" s="177"/>
      <c r="C430" s="145"/>
      <c r="D430" s="177"/>
      <c r="E430" s="158" t="s">
        <v>380</v>
      </c>
      <c r="F430" s="151" t="s">
        <v>513</v>
      </c>
      <c r="G430" s="135" t="s">
        <v>240</v>
      </c>
      <c r="H430" s="190"/>
      <c r="I430" s="193"/>
      <c r="J430" s="77" t="s">
        <v>1794</v>
      </c>
      <c r="K430" s="52" t="s">
        <v>42</v>
      </c>
      <c r="L430" s="137"/>
      <c r="M430" s="169"/>
    </row>
    <row r="431" spans="1:13" s="69" customFormat="1" x14ac:dyDescent="0.15">
      <c r="A431" s="149"/>
      <c r="B431" s="177"/>
      <c r="C431" s="145"/>
      <c r="D431" s="177"/>
      <c r="E431" s="171" t="s">
        <v>411</v>
      </c>
      <c r="F431" s="143" t="s">
        <v>509</v>
      </c>
      <c r="G431" s="135" t="s">
        <v>888</v>
      </c>
      <c r="H431" s="190"/>
      <c r="I431" s="193"/>
      <c r="J431" s="74" t="s">
        <v>1795</v>
      </c>
      <c r="K431" s="52" t="s">
        <v>11</v>
      </c>
      <c r="L431" s="137"/>
      <c r="M431" s="169"/>
    </row>
    <row r="432" spans="1:13" s="69" customFormat="1" ht="31.5" x14ac:dyDescent="0.15">
      <c r="A432" s="149"/>
      <c r="B432" s="177"/>
      <c r="C432" s="171"/>
      <c r="D432" s="159"/>
      <c r="E432" s="171"/>
      <c r="F432" s="169"/>
      <c r="G432" s="86" t="s">
        <v>333</v>
      </c>
      <c r="H432" s="190"/>
      <c r="I432" s="193"/>
      <c r="J432" s="65" t="s">
        <v>1796</v>
      </c>
      <c r="K432" s="86" t="s">
        <v>332</v>
      </c>
      <c r="L432" s="44"/>
      <c r="M432" s="13"/>
    </row>
    <row r="433" spans="1:13" s="69" customFormat="1" ht="42" x14ac:dyDescent="0.15">
      <c r="A433" s="149"/>
      <c r="B433" s="177"/>
      <c r="C433" s="145"/>
      <c r="D433" s="177"/>
      <c r="E433" s="171"/>
      <c r="F433" s="143"/>
      <c r="G433" s="70" t="s">
        <v>844</v>
      </c>
      <c r="H433" s="190"/>
      <c r="I433" s="193"/>
      <c r="J433" s="72" t="s">
        <v>2303</v>
      </c>
      <c r="K433" s="5" t="s">
        <v>1360</v>
      </c>
      <c r="L433" s="137"/>
      <c r="M433" s="169"/>
    </row>
    <row r="434" spans="1:13" s="69" customFormat="1" ht="42" x14ac:dyDescent="0.15">
      <c r="A434" s="149"/>
      <c r="B434" s="177"/>
      <c r="C434" s="145"/>
      <c r="D434" s="177"/>
      <c r="E434" s="158"/>
      <c r="F434" s="151"/>
      <c r="G434" s="70" t="s">
        <v>847</v>
      </c>
      <c r="H434" s="190"/>
      <c r="I434" s="193"/>
      <c r="J434" s="73" t="s">
        <v>2304</v>
      </c>
      <c r="K434" s="85" t="s">
        <v>1282</v>
      </c>
      <c r="L434" s="137"/>
      <c r="M434" s="169"/>
    </row>
    <row r="435" spans="1:13" s="69" customFormat="1" x14ac:dyDescent="0.15">
      <c r="A435" s="150"/>
      <c r="B435" s="181"/>
      <c r="C435" s="154"/>
      <c r="D435" s="181"/>
      <c r="E435" s="158" t="s">
        <v>381</v>
      </c>
      <c r="F435" s="151" t="s">
        <v>510</v>
      </c>
      <c r="G435" s="153" t="s">
        <v>244</v>
      </c>
      <c r="H435" s="191"/>
      <c r="I435" s="194"/>
      <c r="J435" s="79" t="s">
        <v>1797</v>
      </c>
      <c r="K435" s="9" t="s">
        <v>32</v>
      </c>
      <c r="L435" s="138"/>
      <c r="M435" s="156"/>
    </row>
    <row r="436" spans="1:13" s="69" customFormat="1" x14ac:dyDescent="0.15">
      <c r="A436" s="148">
        <v>64</v>
      </c>
      <c r="B436" s="176" t="s">
        <v>21</v>
      </c>
      <c r="C436" s="144">
        <v>1</v>
      </c>
      <c r="D436" s="176" t="s">
        <v>21</v>
      </c>
      <c r="E436" s="131" t="s">
        <v>0</v>
      </c>
      <c r="F436" s="152" t="s">
        <v>775</v>
      </c>
      <c r="G436" s="153" t="s">
        <v>889</v>
      </c>
      <c r="H436" s="189" t="s">
        <v>1798</v>
      </c>
      <c r="I436" s="192" t="s">
        <v>1798</v>
      </c>
      <c r="J436" s="74" t="s">
        <v>1799</v>
      </c>
      <c r="K436" s="9" t="s">
        <v>42</v>
      </c>
      <c r="L436" s="133" t="s">
        <v>795</v>
      </c>
      <c r="M436" s="155" t="s">
        <v>31</v>
      </c>
    </row>
    <row r="437" spans="1:13" s="69" customFormat="1" x14ac:dyDescent="0.15">
      <c r="A437" s="149"/>
      <c r="B437" s="177"/>
      <c r="C437" s="171"/>
      <c r="D437" s="159"/>
      <c r="E437" s="171" t="s">
        <v>3</v>
      </c>
      <c r="F437" s="169" t="s">
        <v>514</v>
      </c>
      <c r="G437" s="153" t="s">
        <v>737</v>
      </c>
      <c r="H437" s="190"/>
      <c r="I437" s="193"/>
      <c r="J437" s="77" t="s">
        <v>1800</v>
      </c>
      <c r="K437" s="52" t="s">
        <v>12</v>
      </c>
      <c r="L437" s="137"/>
      <c r="M437" s="169"/>
    </row>
    <row r="438" spans="1:13" s="69" customFormat="1" x14ac:dyDescent="0.15">
      <c r="A438" s="149"/>
      <c r="B438" s="177"/>
      <c r="C438" s="145"/>
      <c r="D438" s="159"/>
      <c r="E438" s="131" t="s">
        <v>2</v>
      </c>
      <c r="F438" s="152" t="s">
        <v>247</v>
      </c>
      <c r="G438" s="134" t="s">
        <v>247</v>
      </c>
      <c r="H438" s="190"/>
      <c r="I438" s="193"/>
      <c r="J438" s="74" t="s">
        <v>1801</v>
      </c>
      <c r="K438" s="9" t="s">
        <v>32</v>
      </c>
      <c r="L438" s="137"/>
      <c r="M438" s="169"/>
    </row>
    <row r="439" spans="1:13" s="69" customFormat="1" ht="31.5" x14ac:dyDescent="0.15">
      <c r="A439" s="149"/>
      <c r="B439" s="177"/>
      <c r="C439" s="145"/>
      <c r="D439" s="177"/>
      <c r="E439" s="157" t="s">
        <v>4</v>
      </c>
      <c r="F439" s="142" t="s">
        <v>515</v>
      </c>
      <c r="G439" s="153" t="s">
        <v>1274</v>
      </c>
      <c r="H439" s="190"/>
      <c r="I439" s="193"/>
      <c r="J439" s="77" t="s">
        <v>2243</v>
      </c>
      <c r="K439" s="5" t="s">
        <v>890</v>
      </c>
      <c r="L439" s="137"/>
      <c r="M439" s="169"/>
    </row>
    <row r="440" spans="1:13" s="69" customFormat="1" x14ac:dyDescent="0.15">
      <c r="A440" s="149"/>
      <c r="B440" s="177"/>
      <c r="C440" s="154"/>
      <c r="D440" s="151"/>
      <c r="E440" s="158"/>
      <c r="F440" s="151"/>
      <c r="G440" s="135" t="s">
        <v>1249</v>
      </c>
      <c r="H440" s="190"/>
      <c r="I440" s="194"/>
      <c r="J440" s="153" t="s">
        <v>2262</v>
      </c>
      <c r="K440" s="170" t="s">
        <v>12</v>
      </c>
      <c r="L440" s="135"/>
      <c r="M440" s="156"/>
    </row>
    <row r="441" spans="1:13" s="69" customFormat="1" ht="31.5" x14ac:dyDescent="0.15">
      <c r="A441" s="149"/>
      <c r="B441" s="177"/>
      <c r="C441" s="145">
        <v>2</v>
      </c>
      <c r="D441" s="177" t="s">
        <v>65</v>
      </c>
      <c r="E441" s="171" t="s">
        <v>0</v>
      </c>
      <c r="F441" s="143" t="s">
        <v>536</v>
      </c>
      <c r="G441" s="134" t="s">
        <v>1049</v>
      </c>
      <c r="H441" s="190"/>
      <c r="I441" s="192" t="s">
        <v>1802</v>
      </c>
      <c r="J441" s="74" t="s">
        <v>2305</v>
      </c>
      <c r="K441" s="11" t="s">
        <v>42</v>
      </c>
      <c r="L441" s="134" t="s">
        <v>795</v>
      </c>
      <c r="M441" s="169" t="s">
        <v>31</v>
      </c>
    </row>
    <row r="442" spans="1:13" s="69" customFormat="1" x14ac:dyDescent="0.15">
      <c r="A442" s="149"/>
      <c r="B442" s="177"/>
      <c r="C442" s="145"/>
      <c r="D442" s="177"/>
      <c r="E442" s="171"/>
      <c r="F442" s="143"/>
      <c r="G442" s="153" t="s">
        <v>248</v>
      </c>
      <c r="H442" s="190"/>
      <c r="I442" s="193"/>
      <c r="J442" s="77" t="s">
        <v>1803</v>
      </c>
      <c r="K442" s="9" t="s">
        <v>30</v>
      </c>
      <c r="L442" s="137"/>
      <c r="M442" s="169"/>
    </row>
    <row r="443" spans="1:13" s="69" customFormat="1" ht="31.5" x14ac:dyDescent="0.15">
      <c r="A443" s="149"/>
      <c r="B443" s="177"/>
      <c r="C443" s="145"/>
      <c r="D443" s="177"/>
      <c r="E443" s="171"/>
      <c r="F443" s="143"/>
      <c r="G443" s="153" t="s">
        <v>1229</v>
      </c>
      <c r="H443" s="190"/>
      <c r="I443" s="193"/>
      <c r="J443" s="74" t="s">
        <v>1804</v>
      </c>
      <c r="K443" s="51" t="s">
        <v>12</v>
      </c>
      <c r="L443" s="137"/>
      <c r="M443" s="169"/>
    </row>
    <row r="444" spans="1:13" s="69" customFormat="1" ht="31.5" x14ac:dyDescent="0.15">
      <c r="A444" s="149"/>
      <c r="B444" s="177"/>
      <c r="C444" s="145"/>
      <c r="D444" s="177"/>
      <c r="E444" s="171"/>
      <c r="F444" s="143"/>
      <c r="G444" s="153" t="s">
        <v>334</v>
      </c>
      <c r="H444" s="190"/>
      <c r="I444" s="193"/>
      <c r="J444" s="77" t="s">
        <v>2242</v>
      </c>
      <c r="K444" s="5" t="s">
        <v>1283</v>
      </c>
      <c r="L444" s="137"/>
      <c r="M444" s="169"/>
    </row>
    <row r="445" spans="1:13" s="69" customFormat="1" x14ac:dyDescent="0.15">
      <c r="A445" s="149"/>
      <c r="B445" s="177"/>
      <c r="C445" s="145"/>
      <c r="D445" s="177"/>
      <c r="E445" s="131" t="s">
        <v>3</v>
      </c>
      <c r="F445" s="152" t="s">
        <v>517</v>
      </c>
      <c r="G445" s="153" t="s">
        <v>249</v>
      </c>
      <c r="H445" s="190"/>
      <c r="I445" s="193"/>
      <c r="J445" s="74" t="s">
        <v>1805</v>
      </c>
      <c r="K445" s="9" t="s">
        <v>42</v>
      </c>
      <c r="L445" s="137"/>
      <c r="M445" s="169"/>
    </row>
    <row r="446" spans="1:13" s="69" customFormat="1" x14ac:dyDescent="0.15">
      <c r="A446" s="149"/>
      <c r="B446" s="177"/>
      <c r="C446" s="145"/>
      <c r="D446" s="177"/>
      <c r="E446" s="131" t="s">
        <v>2</v>
      </c>
      <c r="F446" s="152" t="s">
        <v>516</v>
      </c>
      <c r="G446" s="135" t="s">
        <v>853</v>
      </c>
      <c r="H446" s="190"/>
      <c r="I446" s="194"/>
      <c r="J446" s="77" t="s">
        <v>1806</v>
      </c>
      <c r="K446" s="52" t="s">
        <v>11</v>
      </c>
      <c r="L446" s="138"/>
      <c r="M446" s="156"/>
    </row>
    <row r="447" spans="1:13" s="69" customFormat="1" ht="21" x14ac:dyDescent="0.15">
      <c r="A447" s="149"/>
      <c r="B447" s="177"/>
      <c r="C447" s="144">
        <v>3</v>
      </c>
      <c r="D447" s="176" t="s">
        <v>66</v>
      </c>
      <c r="E447" s="157" t="s">
        <v>0</v>
      </c>
      <c r="F447" s="142" t="s">
        <v>535</v>
      </c>
      <c r="G447" s="134" t="s">
        <v>1050</v>
      </c>
      <c r="H447" s="190"/>
      <c r="I447" s="192" t="s">
        <v>1807</v>
      </c>
      <c r="J447" s="74" t="s">
        <v>1808</v>
      </c>
      <c r="K447" s="51" t="s">
        <v>42</v>
      </c>
      <c r="L447" s="134" t="s">
        <v>795</v>
      </c>
      <c r="M447" s="169" t="s">
        <v>31</v>
      </c>
    </row>
    <row r="448" spans="1:13" s="69" customFormat="1" ht="31.5" x14ac:dyDescent="0.15">
      <c r="A448" s="149"/>
      <c r="B448" s="177"/>
      <c r="C448" s="145"/>
      <c r="D448" s="177"/>
      <c r="E448" s="171"/>
      <c r="F448" s="143"/>
      <c r="G448" s="133" t="s">
        <v>1051</v>
      </c>
      <c r="H448" s="190"/>
      <c r="I448" s="193"/>
      <c r="J448" s="77" t="s">
        <v>1809</v>
      </c>
      <c r="K448" s="50" t="s">
        <v>12</v>
      </c>
      <c r="L448" s="137"/>
      <c r="M448" s="169"/>
    </row>
    <row r="449" spans="1:13" s="69" customFormat="1" ht="31.5" x14ac:dyDescent="0.15">
      <c r="A449" s="149"/>
      <c r="B449" s="177"/>
      <c r="C449" s="145"/>
      <c r="D449" s="177"/>
      <c r="E449" s="171"/>
      <c r="F449" s="143"/>
      <c r="G449" s="70" t="s">
        <v>1052</v>
      </c>
      <c r="H449" s="190"/>
      <c r="I449" s="193"/>
      <c r="J449" s="70" t="s">
        <v>2115</v>
      </c>
      <c r="K449" s="85" t="s">
        <v>115</v>
      </c>
      <c r="L449" s="137"/>
      <c r="M449" s="169"/>
    </row>
    <row r="450" spans="1:13" s="69" customFormat="1" x14ac:dyDescent="0.15">
      <c r="A450" s="149"/>
      <c r="B450" s="177"/>
      <c r="C450" s="145"/>
      <c r="D450" s="177"/>
      <c r="E450" s="131" t="s">
        <v>3</v>
      </c>
      <c r="F450" s="152" t="s">
        <v>518</v>
      </c>
      <c r="G450" s="153" t="s">
        <v>249</v>
      </c>
      <c r="H450" s="190"/>
      <c r="I450" s="193"/>
      <c r="J450" s="77" t="s">
        <v>1810</v>
      </c>
      <c r="K450" s="9" t="s">
        <v>42</v>
      </c>
      <c r="L450" s="137"/>
      <c r="M450" s="169"/>
    </row>
    <row r="451" spans="1:13" s="69" customFormat="1" x14ac:dyDescent="0.15">
      <c r="A451" s="149"/>
      <c r="B451" s="177"/>
      <c r="C451" s="145"/>
      <c r="D451" s="177"/>
      <c r="E451" s="131" t="s">
        <v>2</v>
      </c>
      <c r="F451" s="152" t="s">
        <v>519</v>
      </c>
      <c r="G451" s="135" t="s">
        <v>250</v>
      </c>
      <c r="H451" s="190"/>
      <c r="I451" s="193"/>
      <c r="J451" s="74" t="s">
        <v>1811</v>
      </c>
      <c r="K451" s="9" t="s">
        <v>42</v>
      </c>
      <c r="L451" s="137"/>
      <c r="M451" s="169"/>
    </row>
    <row r="452" spans="1:13" s="69" customFormat="1" ht="31.5" x14ac:dyDescent="0.15">
      <c r="A452" s="149"/>
      <c r="B452" s="177"/>
      <c r="C452" s="145"/>
      <c r="D452" s="177"/>
      <c r="E452" s="171" t="s">
        <v>4</v>
      </c>
      <c r="F452" s="143" t="s">
        <v>520</v>
      </c>
      <c r="G452" s="133" t="s">
        <v>1053</v>
      </c>
      <c r="H452" s="190"/>
      <c r="I452" s="194"/>
      <c r="J452" s="77" t="s">
        <v>1812</v>
      </c>
      <c r="K452" s="51" t="s">
        <v>32</v>
      </c>
      <c r="L452" s="138"/>
      <c r="M452" s="169"/>
    </row>
    <row r="453" spans="1:13" s="69" customFormat="1" ht="21" x14ac:dyDescent="0.15">
      <c r="A453" s="149"/>
      <c r="B453" s="177"/>
      <c r="C453" s="144">
        <v>4</v>
      </c>
      <c r="D453" s="176" t="s">
        <v>67</v>
      </c>
      <c r="E453" s="157" t="s">
        <v>0</v>
      </c>
      <c r="F453" s="142" t="s">
        <v>534</v>
      </c>
      <c r="G453" s="133" t="s">
        <v>1054</v>
      </c>
      <c r="H453" s="190"/>
      <c r="I453" s="192" t="s">
        <v>1813</v>
      </c>
      <c r="J453" s="77" t="s">
        <v>1814</v>
      </c>
      <c r="K453" s="50" t="s">
        <v>42</v>
      </c>
      <c r="L453" s="134" t="s">
        <v>795</v>
      </c>
      <c r="M453" s="155" t="s">
        <v>31</v>
      </c>
    </row>
    <row r="454" spans="1:13" s="69" customFormat="1" x14ac:dyDescent="0.15">
      <c r="A454" s="149"/>
      <c r="B454" s="177"/>
      <c r="C454" s="145"/>
      <c r="D454" s="177"/>
      <c r="E454" s="171"/>
      <c r="F454" s="143"/>
      <c r="G454" s="153" t="s">
        <v>854</v>
      </c>
      <c r="H454" s="190"/>
      <c r="I454" s="193"/>
      <c r="J454" s="74" t="s">
        <v>1815</v>
      </c>
      <c r="K454" s="9" t="s">
        <v>12</v>
      </c>
      <c r="L454" s="137"/>
      <c r="M454" s="169"/>
    </row>
    <row r="455" spans="1:13" s="69" customFormat="1" x14ac:dyDescent="0.15">
      <c r="A455" s="149"/>
      <c r="B455" s="177"/>
      <c r="C455" s="145"/>
      <c r="D455" s="177"/>
      <c r="E455" s="131" t="s">
        <v>3</v>
      </c>
      <c r="F455" s="152" t="s">
        <v>523</v>
      </c>
      <c r="G455" s="153" t="s">
        <v>521</v>
      </c>
      <c r="H455" s="190"/>
      <c r="I455" s="193"/>
      <c r="J455" s="77" t="s">
        <v>1816</v>
      </c>
      <c r="K455" s="9" t="s">
        <v>42</v>
      </c>
      <c r="L455" s="137"/>
      <c r="M455" s="169"/>
    </row>
    <row r="456" spans="1:13" s="69" customFormat="1" x14ac:dyDescent="0.15">
      <c r="A456" s="149"/>
      <c r="B456" s="177"/>
      <c r="C456" s="145"/>
      <c r="D456" s="177"/>
      <c r="E456" s="131" t="s">
        <v>2</v>
      </c>
      <c r="F456" s="152" t="s">
        <v>524</v>
      </c>
      <c r="G456" s="153" t="s">
        <v>251</v>
      </c>
      <c r="H456" s="190"/>
      <c r="I456" s="193"/>
      <c r="J456" s="74" t="s">
        <v>1817</v>
      </c>
      <c r="K456" s="9" t="s">
        <v>42</v>
      </c>
      <c r="L456" s="137"/>
      <c r="M456" s="169"/>
    </row>
    <row r="457" spans="1:13" s="69" customFormat="1" x14ac:dyDescent="0.15">
      <c r="A457" s="149"/>
      <c r="B457" s="177"/>
      <c r="C457" s="145"/>
      <c r="D457" s="177"/>
      <c r="E457" s="158" t="s">
        <v>4</v>
      </c>
      <c r="F457" s="151" t="s">
        <v>525</v>
      </c>
      <c r="G457" s="135" t="s">
        <v>252</v>
      </c>
      <c r="H457" s="190"/>
      <c r="I457" s="193"/>
      <c r="J457" s="77" t="s">
        <v>1818</v>
      </c>
      <c r="K457" s="52" t="s">
        <v>42</v>
      </c>
      <c r="L457" s="137"/>
      <c r="M457" s="169"/>
    </row>
    <row r="458" spans="1:13" s="69" customFormat="1" ht="21" x14ac:dyDescent="0.15">
      <c r="A458" s="149"/>
      <c r="B458" s="177"/>
      <c r="C458" s="145"/>
      <c r="D458" s="177"/>
      <c r="E458" s="158" t="s">
        <v>102</v>
      </c>
      <c r="F458" s="151" t="s">
        <v>1221</v>
      </c>
      <c r="G458" s="153" t="s">
        <v>1209</v>
      </c>
      <c r="H458" s="190"/>
      <c r="I458" s="193"/>
      <c r="J458" s="72" t="s">
        <v>1819</v>
      </c>
      <c r="K458" s="51" t="s">
        <v>12</v>
      </c>
      <c r="L458" s="137"/>
      <c r="M458" s="169"/>
    </row>
    <row r="459" spans="1:13" s="69" customFormat="1" x14ac:dyDescent="0.15">
      <c r="A459" s="149"/>
      <c r="B459" s="177"/>
      <c r="C459" s="145"/>
      <c r="D459" s="177"/>
      <c r="E459" s="171" t="s">
        <v>364</v>
      </c>
      <c r="F459" s="143" t="s">
        <v>522</v>
      </c>
      <c r="G459" s="135" t="s">
        <v>253</v>
      </c>
      <c r="H459" s="190"/>
      <c r="I459" s="193"/>
      <c r="J459" s="77" t="s">
        <v>1820</v>
      </c>
      <c r="K459" s="9" t="s">
        <v>30</v>
      </c>
      <c r="L459" s="137"/>
      <c r="M459" s="169"/>
    </row>
    <row r="460" spans="1:13" s="69" customFormat="1" ht="21" x14ac:dyDescent="0.15">
      <c r="A460" s="149"/>
      <c r="B460" s="143"/>
      <c r="C460" s="154"/>
      <c r="D460" s="181"/>
      <c r="E460" s="158"/>
      <c r="F460" s="151"/>
      <c r="G460" s="135" t="s">
        <v>1055</v>
      </c>
      <c r="H460" s="190"/>
      <c r="I460" s="194"/>
      <c r="J460" s="74" t="s">
        <v>1821</v>
      </c>
      <c r="K460" s="52" t="s">
        <v>12</v>
      </c>
      <c r="L460" s="138"/>
      <c r="M460" s="156"/>
    </row>
    <row r="461" spans="1:13" s="69" customFormat="1" ht="31.5" x14ac:dyDescent="0.15">
      <c r="A461" s="149"/>
      <c r="B461" s="143"/>
      <c r="C461" s="145">
        <v>5</v>
      </c>
      <c r="D461" s="177" t="s">
        <v>68</v>
      </c>
      <c r="E461" s="171" t="s">
        <v>0</v>
      </c>
      <c r="F461" s="143" t="s">
        <v>526</v>
      </c>
      <c r="G461" s="134" t="s">
        <v>1056</v>
      </c>
      <c r="H461" s="190"/>
      <c r="I461" s="192" t="s">
        <v>1822</v>
      </c>
      <c r="J461" s="77" t="s">
        <v>1823</v>
      </c>
      <c r="K461" s="51" t="s">
        <v>42</v>
      </c>
      <c r="L461" s="134" t="s">
        <v>795</v>
      </c>
      <c r="M461" s="169" t="s">
        <v>31</v>
      </c>
    </row>
    <row r="462" spans="1:13" s="69" customFormat="1" x14ac:dyDescent="0.15">
      <c r="A462" s="149"/>
      <c r="B462" s="177"/>
      <c r="C462" s="145"/>
      <c r="D462" s="177"/>
      <c r="E462" s="158"/>
      <c r="F462" s="151"/>
      <c r="G462" s="153" t="s">
        <v>854</v>
      </c>
      <c r="H462" s="190"/>
      <c r="I462" s="193"/>
      <c r="J462" s="74" t="s">
        <v>1824</v>
      </c>
      <c r="K462" s="9" t="s">
        <v>12</v>
      </c>
      <c r="L462" s="137"/>
      <c r="M462" s="169"/>
    </row>
    <row r="463" spans="1:13" s="69" customFormat="1" x14ac:dyDescent="0.15">
      <c r="A463" s="149"/>
      <c r="B463" s="177"/>
      <c r="C463" s="145"/>
      <c r="D463" s="143"/>
      <c r="E463" s="157" t="s">
        <v>3</v>
      </c>
      <c r="F463" s="142" t="s">
        <v>531</v>
      </c>
      <c r="G463" s="153" t="s">
        <v>254</v>
      </c>
      <c r="H463" s="190"/>
      <c r="I463" s="193"/>
      <c r="J463" s="77" t="s">
        <v>1825</v>
      </c>
      <c r="K463" s="9" t="s">
        <v>42</v>
      </c>
      <c r="L463" s="137"/>
      <c r="M463" s="169"/>
    </row>
    <row r="464" spans="1:13" s="69" customFormat="1" x14ac:dyDescent="0.15">
      <c r="A464" s="149"/>
      <c r="B464" s="177"/>
      <c r="C464" s="145"/>
      <c r="D464" s="177"/>
      <c r="E464" s="158"/>
      <c r="F464" s="151"/>
      <c r="G464" s="135" t="s">
        <v>352</v>
      </c>
      <c r="H464" s="190"/>
      <c r="I464" s="193"/>
      <c r="J464" s="74" t="s">
        <v>1826</v>
      </c>
      <c r="K464" s="52" t="s">
        <v>12</v>
      </c>
      <c r="L464" s="137"/>
      <c r="M464" s="169"/>
    </row>
    <row r="465" spans="1:13" s="69" customFormat="1" x14ac:dyDescent="0.15">
      <c r="A465" s="149"/>
      <c r="B465" s="177"/>
      <c r="C465" s="145"/>
      <c r="D465" s="177"/>
      <c r="E465" s="131" t="s">
        <v>2</v>
      </c>
      <c r="F465" s="152" t="s">
        <v>529</v>
      </c>
      <c r="G465" s="134" t="s">
        <v>528</v>
      </c>
      <c r="H465" s="190"/>
      <c r="I465" s="193"/>
      <c r="J465" s="77" t="s">
        <v>1827</v>
      </c>
      <c r="K465" s="51" t="s">
        <v>42</v>
      </c>
      <c r="L465" s="137"/>
      <c r="M465" s="169"/>
    </row>
    <row r="466" spans="1:13" s="69" customFormat="1" x14ac:dyDescent="0.15">
      <c r="A466" s="149"/>
      <c r="B466" s="177"/>
      <c r="C466" s="145"/>
      <c r="D466" s="177"/>
      <c r="E466" s="171" t="s">
        <v>4</v>
      </c>
      <c r="F466" s="143" t="s">
        <v>537</v>
      </c>
      <c r="G466" s="153" t="s">
        <v>255</v>
      </c>
      <c r="H466" s="190"/>
      <c r="I466" s="193"/>
      <c r="J466" s="74" t="s">
        <v>1828</v>
      </c>
      <c r="K466" s="9" t="s">
        <v>42</v>
      </c>
      <c r="L466" s="137"/>
      <c r="M466" s="169"/>
    </row>
    <row r="467" spans="1:13" s="69" customFormat="1" x14ac:dyDescent="0.15">
      <c r="A467" s="149"/>
      <c r="B467" s="177"/>
      <c r="C467" s="145"/>
      <c r="D467" s="177"/>
      <c r="E467" s="171"/>
      <c r="F467" s="143"/>
      <c r="G467" s="135" t="s">
        <v>256</v>
      </c>
      <c r="H467" s="190"/>
      <c r="I467" s="193"/>
      <c r="J467" s="77" t="s">
        <v>1829</v>
      </c>
      <c r="K467" s="52" t="s">
        <v>30</v>
      </c>
      <c r="L467" s="137"/>
      <c r="M467" s="169"/>
    </row>
    <row r="468" spans="1:13" s="69" customFormat="1" x14ac:dyDescent="0.15">
      <c r="A468" s="149"/>
      <c r="B468" s="177"/>
      <c r="C468" s="145"/>
      <c r="D468" s="177"/>
      <c r="E468" s="158"/>
      <c r="F468" s="151"/>
      <c r="G468" s="153" t="s">
        <v>257</v>
      </c>
      <c r="H468" s="190"/>
      <c r="I468" s="193"/>
      <c r="J468" s="74" t="s">
        <v>1830</v>
      </c>
      <c r="K468" s="9" t="s">
        <v>32</v>
      </c>
      <c r="L468" s="137"/>
      <c r="M468" s="169"/>
    </row>
    <row r="469" spans="1:13" s="69" customFormat="1" x14ac:dyDescent="0.15">
      <c r="A469" s="149"/>
      <c r="B469" s="177"/>
      <c r="C469" s="145"/>
      <c r="D469" s="143"/>
      <c r="E469" s="131" t="s">
        <v>102</v>
      </c>
      <c r="F469" s="152" t="s">
        <v>532</v>
      </c>
      <c r="G469" s="135" t="s">
        <v>335</v>
      </c>
      <c r="H469" s="190"/>
      <c r="I469" s="193"/>
      <c r="J469" s="77" t="s">
        <v>1831</v>
      </c>
      <c r="K469" s="9" t="s">
        <v>42</v>
      </c>
      <c r="L469" s="137"/>
      <c r="M469" s="169"/>
    </row>
    <row r="470" spans="1:13" s="69" customFormat="1" x14ac:dyDescent="0.15">
      <c r="A470" s="149"/>
      <c r="B470" s="177"/>
      <c r="C470" s="145"/>
      <c r="D470" s="177"/>
      <c r="E470" s="158" t="s">
        <v>364</v>
      </c>
      <c r="F470" s="151" t="s">
        <v>527</v>
      </c>
      <c r="G470" s="135" t="s">
        <v>720</v>
      </c>
      <c r="H470" s="190"/>
      <c r="I470" s="193"/>
      <c r="J470" s="74" t="s">
        <v>1832</v>
      </c>
      <c r="K470" s="52" t="s">
        <v>110</v>
      </c>
      <c r="L470" s="137"/>
      <c r="M470" s="140"/>
    </row>
    <row r="471" spans="1:13" s="69" customFormat="1" x14ac:dyDescent="0.15">
      <c r="A471" s="149"/>
      <c r="B471" s="143"/>
      <c r="C471" s="154"/>
      <c r="D471" s="181"/>
      <c r="E471" s="158" t="s">
        <v>372</v>
      </c>
      <c r="F471" s="151" t="s">
        <v>530</v>
      </c>
      <c r="G471" s="135" t="s">
        <v>719</v>
      </c>
      <c r="H471" s="190"/>
      <c r="I471" s="194"/>
      <c r="J471" s="77" t="s">
        <v>1833</v>
      </c>
      <c r="K471" s="52" t="s">
        <v>42</v>
      </c>
      <c r="L471" s="138"/>
      <c r="M471" s="156"/>
    </row>
    <row r="472" spans="1:13" s="69" customFormat="1" ht="21" x14ac:dyDescent="0.15">
      <c r="A472" s="149"/>
      <c r="B472" s="177"/>
      <c r="C472" s="145">
        <v>6</v>
      </c>
      <c r="D472" s="177" t="s">
        <v>69</v>
      </c>
      <c r="E472" s="171" t="s">
        <v>0</v>
      </c>
      <c r="F472" s="143" t="s">
        <v>533</v>
      </c>
      <c r="G472" s="134" t="s">
        <v>1057</v>
      </c>
      <c r="H472" s="190"/>
      <c r="I472" s="192" t="s">
        <v>1834</v>
      </c>
      <c r="J472" s="72" t="s">
        <v>1835</v>
      </c>
      <c r="K472" s="137" t="s">
        <v>42</v>
      </c>
      <c r="L472" s="134" t="s">
        <v>795</v>
      </c>
      <c r="M472" s="169" t="s">
        <v>31</v>
      </c>
    </row>
    <row r="473" spans="1:13" s="69" customFormat="1" ht="31.5" x14ac:dyDescent="0.15">
      <c r="A473" s="149"/>
      <c r="B473" s="177"/>
      <c r="C473" s="145"/>
      <c r="D473" s="177"/>
      <c r="E473" s="171"/>
      <c r="F473" s="143"/>
      <c r="G473" s="153" t="s">
        <v>1058</v>
      </c>
      <c r="H473" s="190"/>
      <c r="I473" s="193"/>
      <c r="J473" s="77" t="s">
        <v>1836</v>
      </c>
      <c r="K473" s="50" t="s">
        <v>12</v>
      </c>
      <c r="L473" s="137"/>
      <c r="M473" s="169"/>
    </row>
    <row r="474" spans="1:13" s="69" customFormat="1" ht="31.5" x14ac:dyDescent="0.15">
      <c r="A474" s="149"/>
      <c r="B474" s="177"/>
      <c r="C474" s="145"/>
      <c r="D474" s="177"/>
      <c r="E474" s="158"/>
      <c r="F474" s="151"/>
      <c r="G474" s="153" t="s">
        <v>353</v>
      </c>
      <c r="H474" s="190"/>
      <c r="I474" s="193"/>
      <c r="J474" s="74" t="s">
        <v>2143</v>
      </c>
      <c r="K474" s="5" t="s">
        <v>848</v>
      </c>
      <c r="L474" s="137"/>
      <c r="M474" s="169"/>
    </row>
    <row r="475" spans="1:13" s="27" customFormat="1" x14ac:dyDescent="0.15">
      <c r="A475" s="149"/>
      <c r="B475" s="177"/>
      <c r="C475" s="145"/>
      <c r="D475" s="177"/>
      <c r="E475" s="158" t="s">
        <v>3</v>
      </c>
      <c r="F475" s="151" t="s">
        <v>539</v>
      </c>
      <c r="G475" s="135" t="s">
        <v>258</v>
      </c>
      <c r="H475" s="190"/>
      <c r="I475" s="193"/>
      <c r="J475" s="77" t="s">
        <v>1837</v>
      </c>
      <c r="K475" s="52" t="s">
        <v>42</v>
      </c>
      <c r="L475" s="137"/>
      <c r="M475" s="169"/>
    </row>
    <row r="476" spans="1:13" s="69" customFormat="1" x14ac:dyDescent="0.15">
      <c r="A476" s="149"/>
      <c r="B476" s="177"/>
      <c r="C476" s="145"/>
      <c r="D476" s="177"/>
      <c r="E476" s="171" t="s">
        <v>2</v>
      </c>
      <c r="F476" s="143" t="s">
        <v>849</v>
      </c>
      <c r="G476" s="135" t="s">
        <v>912</v>
      </c>
      <c r="H476" s="190"/>
      <c r="I476" s="193"/>
      <c r="J476" s="74" t="s">
        <v>1838</v>
      </c>
      <c r="K476" s="52" t="s">
        <v>42</v>
      </c>
      <c r="L476" s="137"/>
      <c r="M476" s="169"/>
    </row>
    <row r="477" spans="1:13" s="69" customFormat="1" x14ac:dyDescent="0.15">
      <c r="A477" s="149"/>
      <c r="B477" s="177"/>
      <c r="C477" s="145"/>
      <c r="D477" s="177"/>
      <c r="E477" s="171"/>
      <c r="F477" s="143"/>
      <c r="G477" s="135" t="s">
        <v>891</v>
      </c>
      <c r="H477" s="190"/>
      <c r="I477" s="193"/>
      <c r="J477" s="77" t="s">
        <v>1839</v>
      </c>
      <c r="K477" s="51" t="s">
        <v>12</v>
      </c>
      <c r="L477" s="137"/>
      <c r="M477" s="169"/>
    </row>
    <row r="478" spans="1:13" s="69" customFormat="1" ht="42" x14ac:dyDescent="0.15">
      <c r="A478" s="149"/>
      <c r="B478" s="177"/>
      <c r="C478" s="145"/>
      <c r="D478" s="177"/>
      <c r="E478" s="158"/>
      <c r="F478" s="151"/>
      <c r="G478" s="153" t="s">
        <v>1261</v>
      </c>
      <c r="H478" s="190"/>
      <c r="I478" s="193"/>
      <c r="J478" s="77" t="s">
        <v>2142</v>
      </c>
      <c r="K478" s="5" t="s">
        <v>850</v>
      </c>
      <c r="L478" s="137"/>
      <c r="M478" s="169"/>
    </row>
    <row r="479" spans="1:13" s="69" customFormat="1" ht="21" x14ac:dyDescent="0.15">
      <c r="A479" s="149"/>
      <c r="B479" s="177"/>
      <c r="C479" s="145"/>
      <c r="D479" s="177"/>
      <c r="E479" s="131" t="s">
        <v>4</v>
      </c>
      <c r="F479" s="152" t="s">
        <v>538</v>
      </c>
      <c r="G479" s="153" t="s">
        <v>1059</v>
      </c>
      <c r="H479" s="190"/>
      <c r="I479" s="193"/>
      <c r="J479" s="79" t="s">
        <v>1840</v>
      </c>
      <c r="K479" s="5" t="s">
        <v>12</v>
      </c>
      <c r="L479" s="137"/>
      <c r="M479" s="169"/>
    </row>
    <row r="480" spans="1:13" s="69" customFormat="1" x14ac:dyDescent="0.15">
      <c r="A480" s="149"/>
      <c r="B480" s="177"/>
      <c r="C480" s="145"/>
      <c r="D480" s="177"/>
      <c r="E480" s="171" t="s">
        <v>925</v>
      </c>
      <c r="F480" s="143" t="s">
        <v>1367</v>
      </c>
      <c r="G480" s="135" t="s">
        <v>1256</v>
      </c>
      <c r="H480" s="190"/>
      <c r="I480" s="193"/>
      <c r="J480" s="77" t="s">
        <v>1841</v>
      </c>
      <c r="K480" s="152" t="s">
        <v>42</v>
      </c>
      <c r="L480" s="137"/>
      <c r="M480" s="169"/>
    </row>
    <row r="481" spans="1:13" s="69" customFormat="1" x14ac:dyDescent="0.15">
      <c r="A481" s="150"/>
      <c r="B481" s="181"/>
      <c r="C481" s="154"/>
      <c r="D481" s="181"/>
      <c r="E481" s="158"/>
      <c r="F481" s="151"/>
      <c r="G481" s="135" t="s">
        <v>257</v>
      </c>
      <c r="H481" s="191"/>
      <c r="I481" s="194"/>
      <c r="J481" s="79" t="s">
        <v>1842</v>
      </c>
      <c r="K481" s="52" t="s">
        <v>32</v>
      </c>
      <c r="L481" s="138"/>
      <c r="M481" s="156"/>
    </row>
    <row r="482" spans="1:13" s="69" customFormat="1" ht="31.5" x14ac:dyDescent="0.15">
      <c r="A482" s="148">
        <v>65</v>
      </c>
      <c r="B482" s="176" t="s">
        <v>22</v>
      </c>
      <c r="C482" s="144">
        <v>1</v>
      </c>
      <c r="D482" s="142" t="s">
        <v>22</v>
      </c>
      <c r="E482" s="144" t="s">
        <v>0</v>
      </c>
      <c r="F482" s="204" t="s">
        <v>540</v>
      </c>
      <c r="G482" s="133" t="s">
        <v>2353</v>
      </c>
      <c r="H482" s="189" t="s">
        <v>1843</v>
      </c>
      <c r="I482" s="192" t="s">
        <v>1843</v>
      </c>
      <c r="J482" s="74" t="s">
        <v>1844</v>
      </c>
      <c r="K482" s="136" t="s">
        <v>42</v>
      </c>
      <c r="L482" s="133" t="s">
        <v>795</v>
      </c>
      <c r="M482" s="155" t="s">
        <v>31</v>
      </c>
    </row>
    <row r="483" spans="1:13" s="69" customFormat="1" ht="21" x14ac:dyDescent="0.15">
      <c r="A483" s="149"/>
      <c r="B483" s="177"/>
      <c r="C483" s="145"/>
      <c r="D483" s="143"/>
      <c r="E483" s="154"/>
      <c r="F483" s="210"/>
      <c r="G483" s="153" t="s">
        <v>1060</v>
      </c>
      <c r="H483" s="190"/>
      <c r="I483" s="193"/>
      <c r="J483" s="77" t="s">
        <v>1845</v>
      </c>
      <c r="K483" s="5" t="s">
        <v>12</v>
      </c>
      <c r="L483" s="137"/>
      <c r="M483" s="169"/>
    </row>
    <row r="484" spans="1:13" s="69" customFormat="1" x14ac:dyDescent="0.15">
      <c r="A484" s="149"/>
      <c r="B484" s="177"/>
      <c r="C484" s="145"/>
      <c r="D484" s="143"/>
      <c r="E484" s="145" t="s">
        <v>3</v>
      </c>
      <c r="F484" s="143" t="s">
        <v>557</v>
      </c>
      <c r="G484" s="134" t="s">
        <v>834</v>
      </c>
      <c r="H484" s="190"/>
      <c r="I484" s="193"/>
      <c r="J484" s="77" t="s">
        <v>1846</v>
      </c>
      <c r="K484" s="51" t="s">
        <v>42</v>
      </c>
      <c r="L484" s="137"/>
      <c r="M484" s="169"/>
    </row>
    <row r="485" spans="1:13" s="69" customFormat="1" ht="21" x14ac:dyDescent="0.15">
      <c r="A485" s="149"/>
      <c r="B485" s="177"/>
      <c r="C485" s="145"/>
      <c r="D485" s="143"/>
      <c r="E485" s="145"/>
      <c r="F485" s="143"/>
      <c r="G485" s="153" t="s">
        <v>1061</v>
      </c>
      <c r="H485" s="190"/>
      <c r="I485" s="193"/>
      <c r="J485" s="79" t="s">
        <v>1847</v>
      </c>
      <c r="K485" s="50" t="s">
        <v>30</v>
      </c>
      <c r="L485" s="137"/>
      <c r="M485" s="169"/>
    </row>
    <row r="486" spans="1:13" s="69" customFormat="1" x14ac:dyDescent="0.15">
      <c r="A486" s="149"/>
      <c r="B486" s="177"/>
      <c r="C486" s="145"/>
      <c r="D486" s="177"/>
      <c r="E486" s="131" t="s">
        <v>2</v>
      </c>
      <c r="F486" s="152" t="s">
        <v>541</v>
      </c>
      <c r="G486" s="135" t="s">
        <v>336</v>
      </c>
      <c r="H486" s="190"/>
      <c r="I486" s="193"/>
      <c r="J486" s="74" t="s">
        <v>1848</v>
      </c>
      <c r="K486" s="9" t="s">
        <v>42</v>
      </c>
      <c r="L486" s="137"/>
      <c r="M486" s="169"/>
    </row>
    <row r="487" spans="1:13" s="69" customFormat="1" x14ac:dyDescent="0.15">
      <c r="A487" s="149"/>
      <c r="B487" s="177"/>
      <c r="C487" s="145"/>
      <c r="D487" s="143"/>
      <c r="E487" s="163" t="s">
        <v>4</v>
      </c>
      <c r="F487" s="152" t="s">
        <v>542</v>
      </c>
      <c r="G487" s="135" t="s">
        <v>259</v>
      </c>
      <c r="H487" s="190"/>
      <c r="I487" s="193"/>
      <c r="J487" s="77" t="s">
        <v>1849</v>
      </c>
      <c r="K487" s="9" t="s">
        <v>42</v>
      </c>
      <c r="L487" s="137"/>
      <c r="M487" s="169"/>
    </row>
    <row r="488" spans="1:13" s="69" customFormat="1" x14ac:dyDescent="0.15">
      <c r="A488" s="149"/>
      <c r="B488" s="177"/>
      <c r="C488" s="145"/>
      <c r="D488" s="143"/>
      <c r="E488" s="163" t="s">
        <v>102</v>
      </c>
      <c r="F488" s="152" t="s">
        <v>543</v>
      </c>
      <c r="G488" s="135" t="s">
        <v>721</v>
      </c>
      <c r="H488" s="190"/>
      <c r="I488" s="193"/>
      <c r="J488" s="74" t="s">
        <v>1850</v>
      </c>
      <c r="K488" s="9" t="s">
        <v>42</v>
      </c>
      <c r="L488" s="137"/>
      <c r="M488" s="169"/>
    </row>
    <row r="489" spans="1:13" s="69" customFormat="1" x14ac:dyDescent="0.15">
      <c r="A489" s="149"/>
      <c r="B489" s="177"/>
      <c r="C489" s="145"/>
      <c r="D489" s="143"/>
      <c r="E489" s="145" t="s">
        <v>364</v>
      </c>
      <c r="F489" s="143" t="s">
        <v>544</v>
      </c>
      <c r="G489" s="135" t="s">
        <v>260</v>
      </c>
      <c r="H489" s="190"/>
      <c r="I489" s="194"/>
      <c r="J489" s="77" t="s">
        <v>1851</v>
      </c>
      <c r="K489" s="52" t="s">
        <v>42</v>
      </c>
      <c r="L489" s="138"/>
      <c r="M489" s="156"/>
    </row>
    <row r="490" spans="1:13" s="69" customFormat="1" ht="21" x14ac:dyDescent="0.15">
      <c r="A490" s="149"/>
      <c r="B490" s="177"/>
      <c r="C490" s="144">
        <v>2</v>
      </c>
      <c r="D490" s="142" t="s">
        <v>106</v>
      </c>
      <c r="E490" s="163" t="s">
        <v>0</v>
      </c>
      <c r="F490" s="152" t="s">
        <v>776</v>
      </c>
      <c r="G490" s="153" t="s">
        <v>892</v>
      </c>
      <c r="H490" s="190"/>
      <c r="I490" s="192" t="s">
        <v>1852</v>
      </c>
      <c r="J490" s="74" t="s">
        <v>1853</v>
      </c>
      <c r="K490" s="9" t="s">
        <v>42</v>
      </c>
      <c r="L490" s="134" t="s">
        <v>795</v>
      </c>
      <c r="M490" s="169" t="s">
        <v>31</v>
      </c>
    </row>
    <row r="491" spans="1:13" s="69" customFormat="1" x14ac:dyDescent="0.15">
      <c r="A491" s="149"/>
      <c r="B491" s="177"/>
      <c r="C491" s="145"/>
      <c r="D491" s="177"/>
      <c r="E491" s="157" t="s">
        <v>3</v>
      </c>
      <c r="F491" s="204" t="s">
        <v>545</v>
      </c>
      <c r="G491" s="133" t="s">
        <v>269</v>
      </c>
      <c r="H491" s="190"/>
      <c r="I491" s="193"/>
      <c r="J491" s="77" t="s">
        <v>1854</v>
      </c>
      <c r="K491" s="136" t="s">
        <v>42</v>
      </c>
      <c r="L491" s="137"/>
      <c r="M491" s="169"/>
    </row>
    <row r="492" spans="1:13" s="69" customFormat="1" x14ac:dyDescent="0.15">
      <c r="A492" s="149"/>
      <c r="B492" s="177"/>
      <c r="C492" s="145"/>
      <c r="D492" s="177"/>
      <c r="E492" s="171"/>
      <c r="F492" s="205"/>
      <c r="G492" s="133" t="s">
        <v>265</v>
      </c>
      <c r="H492" s="190"/>
      <c r="I492" s="193"/>
      <c r="J492" s="142" t="s">
        <v>2116</v>
      </c>
      <c r="K492" s="21" t="s">
        <v>30</v>
      </c>
      <c r="L492" s="137"/>
      <c r="M492" s="169"/>
    </row>
    <row r="493" spans="1:13" s="69" customFormat="1" ht="31.5" x14ac:dyDescent="0.15">
      <c r="A493" s="149"/>
      <c r="B493" s="177"/>
      <c r="C493" s="145"/>
      <c r="D493" s="143"/>
      <c r="E493" s="154"/>
      <c r="F493" s="210"/>
      <c r="G493" s="153" t="s">
        <v>1386</v>
      </c>
      <c r="H493" s="190"/>
      <c r="I493" s="193"/>
      <c r="J493" s="77" t="s">
        <v>1855</v>
      </c>
      <c r="K493" s="21" t="s">
        <v>12</v>
      </c>
      <c r="L493" s="137"/>
      <c r="M493" s="169"/>
    </row>
    <row r="494" spans="1:13" s="69" customFormat="1" x14ac:dyDescent="0.15">
      <c r="A494" s="149"/>
      <c r="B494" s="177"/>
      <c r="C494" s="145"/>
      <c r="D494" s="143"/>
      <c r="E494" s="154" t="s">
        <v>2</v>
      </c>
      <c r="F494" s="151" t="s">
        <v>546</v>
      </c>
      <c r="G494" s="135" t="s">
        <v>722</v>
      </c>
      <c r="H494" s="190"/>
      <c r="I494" s="193"/>
      <c r="J494" s="79" t="s">
        <v>1856</v>
      </c>
      <c r="K494" s="52" t="s">
        <v>30</v>
      </c>
      <c r="L494" s="137"/>
      <c r="M494" s="169"/>
    </row>
    <row r="495" spans="1:13" s="69" customFormat="1" x14ac:dyDescent="0.15">
      <c r="A495" s="149"/>
      <c r="B495" s="177"/>
      <c r="C495" s="145"/>
      <c r="D495" s="143"/>
      <c r="E495" s="154" t="s">
        <v>4</v>
      </c>
      <c r="F495" s="151" t="s">
        <v>547</v>
      </c>
      <c r="G495" s="135" t="s">
        <v>1387</v>
      </c>
      <c r="H495" s="190"/>
      <c r="I495" s="193"/>
      <c r="J495" s="74" t="s">
        <v>1857</v>
      </c>
      <c r="K495" s="52" t="s">
        <v>30</v>
      </c>
      <c r="L495" s="137"/>
      <c r="M495" s="169"/>
    </row>
    <row r="496" spans="1:13" s="69" customFormat="1" x14ac:dyDescent="0.15">
      <c r="A496" s="149"/>
      <c r="B496" s="177"/>
      <c r="C496" s="145"/>
      <c r="D496" s="143"/>
      <c r="E496" s="145" t="s">
        <v>102</v>
      </c>
      <c r="F496" s="143" t="s">
        <v>548</v>
      </c>
      <c r="G496" s="135" t="s">
        <v>262</v>
      </c>
      <c r="H496" s="190"/>
      <c r="I496" s="193"/>
      <c r="J496" s="77" t="s">
        <v>1858</v>
      </c>
      <c r="K496" s="52" t="s">
        <v>42</v>
      </c>
      <c r="L496" s="137"/>
      <c r="M496" s="169"/>
    </row>
    <row r="497" spans="1:13" s="69" customFormat="1" x14ac:dyDescent="0.15">
      <c r="A497" s="149"/>
      <c r="B497" s="177"/>
      <c r="C497" s="145"/>
      <c r="D497" s="143"/>
      <c r="E497" s="145"/>
      <c r="F497" s="143"/>
      <c r="G497" s="153" t="s">
        <v>723</v>
      </c>
      <c r="H497" s="190"/>
      <c r="I497" s="193"/>
      <c r="J497" s="74" t="s">
        <v>1859</v>
      </c>
      <c r="K497" s="9" t="s">
        <v>30</v>
      </c>
      <c r="L497" s="137"/>
      <c r="M497" s="169"/>
    </row>
    <row r="498" spans="1:13" s="69" customFormat="1" x14ac:dyDescent="0.15">
      <c r="A498" s="149"/>
      <c r="B498" s="177"/>
      <c r="C498" s="145"/>
      <c r="D498" s="143"/>
      <c r="E498" s="154"/>
      <c r="F498" s="151"/>
      <c r="G498" s="135" t="s">
        <v>261</v>
      </c>
      <c r="H498" s="190"/>
      <c r="I498" s="193"/>
      <c r="J498" s="77" t="s">
        <v>1860</v>
      </c>
      <c r="K498" s="52" t="s">
        <v>12</v>
      </c>
      <c r="L498" s="137"/>
      <c r="M498" s="169"/>
    </row>
    <row r="499" spans="1:13" s="69" customFormat="1" x14ac:dyDescent="0.15">
      <c r="A499" s="149"/>
      <c r="B499" s="177"/>
      <c r="C499" s="145"/>
      <c r="D499" s="143"/>
      <c r="E499" s="145" t="s">
        <v>364</v>
      </c>
      <c r="F499" s="143" t="s">
        <v>549</v>
      </c>
      <c r="G499" s="135" t="s">
        <v>724</v>
      </c>
      <c r="H499" s="190"/>
      <c r="I499" s="194"/>
      <c r="J499" s="77" t="s">
        <v>1861</v>
      </c>
      <c r="K499" s="52" t="s">
        <v>30</v>
      </c>
      <c r="L499" s="138"/>
      <c r="M499" s="169"/>
    </row>
    <row r="500" spans="1:13" s="69" customFormat="1" ht="21" x14ac:dyDescent="0.15">
      <c r="A500" s="149"/>
      <c r="B500" s="177"/>
      <c r="C500" s="144">
        <v>3</v>
      </c>
      <c r="D500" s="142" t="s">
        <v>70</v>
      </c>
      <c r="E500" s="163" t="s">
        <v>0</v>
      </c>
      <c r="F500" s="152" t="s">
        <v>777</v>
      </c>
      <c r="G500" s="153" t="s">
        <v>893</v>
      </c>
      <c r="H500" s="190"/>
      <c r="I500" s="192" t="s">
        <v>1862</v>
      </c>
      <c r="J500" s="74" t="s">
        <v>1863</v>
      </c>
      <c r="K500" s="9" t="s">
        <v>42</v>
      </c>
      <c r="L500" s="134" t="s">
        <v>795</v>
      </c>
      <c r="M500" s="155" t="s">
        <v>31</v>
      </c>
    </row>
    <row r="501" spans="1:13" s="69" customFormat="1" x14ac:dyDescent="0.15">
      <c r="A501" s="149"/>
      <c r="B501" s="177"/>
      <c r="C501" s="145"/>
      <c r="D501" s="143"/>
      <c r="E501" s="145" t="s">
        <v>3</v>
      </c>
      <c r="F501" s="204" t="s">
        <v>550</v>
      </c>
      <c r="G501" s="134" t="s">
        <v>852</v>
      </c>
      <c r="H501" s="190"/>
      <c r="I501" s="193"/>
      <c r="J501" s="77" t="s">
        <v>1864</v>
      </c>
      <c r="K501" s="51" t="s">
        <v>42</v>
      </c>
      <c r="L501" s="137"/>
      <c r="M501" s="169"/>
    </row>
    <row r="502" spans="1:13" s="69" customFormat="1" x14ac:dyDescent="0.15">
      <c r="A502" s="149"/>
      <c r="B502" s="177"/>
      <c r="C502" s="145"/>
      <c r="D502" s="143"/>
      <c r="E502" s="145"/>
      <c r="F502" s="205"/>
      <c r="G502" s="153" t="s">
        <v>265</v>
      </c>
      <c r="H502" s="190"/>
      <c r="I502" s="193"/>
      <c r="J502" s="74" t="s">
        <v>1865</v>
      </c>
      <c r="K502" s="9" t="s">
        <v>30</v>
      </c>
      <c r="L502" s="137"/>
      <c r="M502" s="169"/>
    </row>
    <row r="503" spans="1:13" s="69" customFormat="1" ht="31.5" x14ac:dyDescent="0.15">
      <c r="A503" s="149"/>
      <c r="B503" s="177"/>
      <c r="C503" s="145"/>
      <c r="D503" s="143"/>
      <c r="E503" s="145"/>
      <c r="F503" s="205"/>
      <c r="G503" s="153" t="s">
        <v>1388</v>
      </c>
      <c r="H503" s="190"/>
      <c r="I503" s="193"/>
      <c r="J503" s="77" t="s">
        <v>2141</v>
      </c>
      <c r="K503" s="5" t="s">
        <v>12</v>
      </c>
      <c r="L503" s="137"/>
      <c r="M503" s="169"/>
    </row>
    <row r="504" spans="1:13" s="69" customFormat="1" x14ac:dyDescent="0.15">
      <c r="A504" s="149"/>
      <c r="B504" s="177"/>
      <c r="C504" s="145"/>
      <c r="D504" s="143"/>
      <c r="E504" s="163" t="s">
        <v>2</v>
      </c>
      <c r="F504" s="152" t="s">
        <v>551</v>
      </c>
      <c r="G504" s="135" t="s">
        <v>266</v>
      </c>
      <c r="H504" s="190"/>
      <c r="I504" s="193"/>
      <c r="J504" s="74" t="s">
        <v>1866</v>
      </c>
      <c r="K504" s="52" t="s">
        <v>30</v>
      </c>
      <c r="L504" s="137"/>
      <c r="M504" s="169"/>
    </row>
    <row r="505" spans="1:13" s="69" customFormat="1" x14ac:dyDescent="0.15">
      <c r="A505" s="149"/>
      <c r="B505" s="177"/>
      <c r="C505" s="145"/>
      <c r="D505" s="143"/>
      <c r="E505" s="163" t="s">
        <v>4</v>
      </c>
      <c r="F505" s="152" t="s">
        <v>553</v>
      </c>
      <c r="G505" s="134" t="s">
        <v>262</v>
      </c>
      <c r="H505" s="190"/>
      <c r="I505" s="193"/>
      <c r="J505" s="77" t="s">
        <v>1867</v>
      </c>
      <c r="K505" s="51" t="s">
        <v>42</v>
      </c>
      <c r="L505" s="137"/>
      <c r="M505" s="169"/>
    </row>
    <row r="506" spans="1:13" s="69" customFormat="1" x14ac:dyDescent="0.15">
      <c r="A506" s="149"/>
      <c r="B506" s="177"/>
      <c r="C506" s="145"/>
      <c r="D506" s="143"/>
      <c r="E506" s="163" t="s">
        <v>102</v>
      </c>
      <c r="F506" s="152" t="s">
        <v>552</v>
      </c>
      <c r="G506" s="153" t="s">
        <v>263</v>
      </c>
      <c r="H506" s="190"/>
      <c r="I506" s="193"/>
      <c r="J506" s="77" t="s">
        <v>1868</v>
      </c>
      <c r="K506" s="9" t="s">
        <v>12</v>
      </c>
      <c r="L506" s="137"/>
      <c r="M506" s="169"/>
    </row>
    <row r="507" spans="1:13" s="69" customFormat="1" x14ac:dyDescent="0.15">
      <c r="A507" s="149"/>
      <c r="B507" s="177"/>
      <c r="C507" s="145"/>
      <c r="D507" s="143"/>
      <c r="E507" s="145" t="s">
        <v>364</v>
      </c>
      <c r="F507" s="143" t="s">
        <v>554</v>
      </c>
      <c r="G507" s="135" t="s">
        <v>264</v>
      </c>
      <c r="H507" s="190"/>
      <c r="I507" s="194"/>
      <c r="J507" s="79" t="s">
        <v>1869</v>
      </c>
      <c r="K507" s="52" t="s">
        <v>12</v>
      </c>
      <c r="L507" s="138"/>
      <c r="M507" s="156"/>
    </row>
    <row r="508" spans="1:13" s="69" customFormat="1" x14ac:dyDescent="0.15">
      <c r="A508" s="149"/>
      <c r="B508" s="177"/>
      <c r="C508" s="144">
        <v>4</v>
      </c>
      <c r="D508" s="142" t="s">
        <v>71</v>
      </c>
      <c r="E508" s="163" t="s">
        <v>0</v>
      </c>
      <c r="F508" s="152" t="s">
        <v>778</v>
      </c>
      <c r="G508" s="153" t="s">
        <v>894</v>
      </c>
      <c r="H508" s="190"/>
      <c r="I508" s="192" t="s">
        <v>1870</v>
      </c>
      <c r="J508" s="74" t="s">
        <v>1871</v>
      </c>
      <c r="K508" s="9" t="s">
        <v>42</v>
      </c>
      <c r="L508" s="134" t="s">
        <v>795</v>
      </c>
      <c r="M508" s="169" t="s">
        <v>31</v>
      </c>
    </row>
    <row r="509" spans="1:13" s="69" customFormat="1" x14ac:dyDescent="0.15">
      <c r="A509" s="149"/>
      <c r="B509" s="177"/>
      <c r="C509" s="145"/>
      <c r="D509" s="143"/>
      <c r="E509" s="145" t="s">
        <v>3</v>
      </c>
      <c r="F509" s="204" t="s">
        <v>555</v>
      </c>
      <c r="G509" s="135" t="s">
        <v>269</v>
      </c>
      <c r="H509" s="190"/>
      <c r="I509" s="193"/>
      <c r="J509" s="77" t="s">
        <v>1872</v>
      </c>
      <c r="K509" s="52" t="s">
        <v>42</v>
      </c>
      <c r="L509" s="137"/>
      <c r="M509" s="169"/>
    </row>
    <row r="510" spans="1:13" s="69" customFormat="1" ht="21" x14ac:dyDescent="0.15">
      <c r="A510" s="149"/>
      <c r="B510" s="177"/>
      <c r="C510" s="145"/>
      <c r="D510" s="143"/>
      <c r="E510" s="145"/>
      <c r="F510" s="205"/>
      <c r="G510" s="134" t="s">
        <v>1062</v>
      </c>
      <c r="H510" s="190"/>
      <c r="I510" s="193"/>
      <c r="J510" s="74" t="s">
        <v>1873</v>
      </c>
      <c r="K510" s="5" t="s">
        <v>12</v>
      </c>
      <c r="L510" s="137"/>
      <c r="M510" s="169"/>
    </row>
    <row r="511" spans="1:13" s="69" customFormat="1" x14ac:dyDescent="0.15">
      <c r="A511" s="149"/>
      <c r="B511" s="177"/>
      <c r="C511" s="145"/>
      <c r="D511" s="143"/>
      <c r="E511" s="163" t="s">
        <v>2</v>
      </c>
      <c r="F511" s="152" t="s">
        <v>558</v>
      </c>
      <c r="G511" s="153" t="s">
        <v>267</v>
      </c>
      <c r="H511" s="190"/>
      <c r="I511" s="193"/>
      <c r="J511" s="77" t="s">
        <v>1874</v>
      </c>
      <c r="K511" s="52" t="s">
        <v>30</v>
      </c>
      <c r="L511" s="137"/>
      <c r="M511" s="169"/>
    </row>
    <row r="512" spans="1:13" s="69" customFormat="1" x14ac:dyDescent="0.15">
      <c r="A512" s="150"/>
      <c r="B512" s="181"/>
      <c r="C512" s="154"/>
      <c r="D512" s="151"/>
      <c r="E512" s="154" t="s">
        <v>4</v>
      </c>
      <c r="F512" s="151" t="s">
        <v>556</v>
      </c>
      <c r="G512" s="135" t="s">
        <v>1063</v>
      </c>
      <c r="H512" s="191"/>
      <c r="I512" s="194"/>
      <c r="J512" s="79" t="s">
        <v>1875</v>
      </c>
      <c r="K512" s="52" t="s">
        <v>12</v>
      </c>
      <c r="L512" s="138"/>
      <c r="M512" s="156"/>
    </row>
    <row r="513" spans="1:13" s="69" customFormat="1" ht="31.5" x14ac:dyDescent="0.15">
      <c r="A513" s="149">
        <v>66</v>
      </c>
      <c r="B513" s="177" t="s">
        <v>23</v>
      </c>
      <c r="C513" s="144">
        <v>2</v>
      </c>
      <c r="D513" s="176" t="s">
        <v>72</v>
      </c>
      <c r="E513" s="157" t="s">
        <v>0</v>
      </c>
      <c r="F513" s="142" t="s">
        <v>779</v>
      </c>
      <c r="G513" s="134" t="s">
        <v>1064</v>
      </c>
      <c r="H513" s="190"/>
      <c r="I513" s="192" t="s">
        <v>1876</v>
      </c>
      <c r="J513" s="74" t="s">
        <v>1877</v>
      </c>
      <c r="K513" s="51" t="s">
        <v>42</v>
      </c>
      <c r="L513" s="134" t="s">
        <v>795</v>
      </c>
      <c r="M513" s="160" t="s">
        <v>31</v>
      </c>
    </row>
    <row r="514" spans="1:13" s="69" customFormat="1" ht="31.5" x14ac:dyDescent="0.15">
      <c r="A514" s="149"/>
      <c r="B514" s="177"/>
      <c r="C514" s="145"/>
      <c r="D514" s="177"/>
      <c r="E514" s="157" t="s">
        <v>3</v>
      </c>
      <c r="F514" s="142" t="s">
        <v>559</v>
      </c>
      <c r="G514" s="133" t="s">
        <v>1065</v>
      </c>
      <c r="H514" s="190"/>
      <c r="I514" s="193"/>
      <c r="J514" s="77" t="s">
        <v>1878</v>
      </c>
      <c r="K514" s="136" t="s">
        <v>30</v>
      </c>
      <c r="L514" s="198" t="s">
        <v>942</v>
      </c>
      <c r="M514" s="201" t="s">
        <v>798</v>
      </c>
    </row>
    <row r="515" spans="1:13" s="69" customFormat="1" x14ac:dyDescent="0.15">
      <c r="A515" s="149"/>
      <c r="B515" s="177"/>
      <c r="C515" s="145"/>
      <c r="D515" s="177"/>
      <c r="E515" s="171"/>
      <c r="F515" s="143"/>
      <c r="G515" s="153" t="s">
        <v>268</v>
      </c>
      <c r="H515" s="190"/>
      <c r="I515" s="193"/>
      <c r="J515" s="74" t="s">
        <v>1879</v>
      </c>
      <c r="K515" s="9" t="s">
        <v>12</v>
      </c>
      <c r="L515" s="199"/>
      <c r="M515" s="202"/>
    </row>
    <row r="516" spans="1:13" s="69" customFormat="1" x14ac:dyDescent="0.15">
      <c r="A516" s="150"/>
      <c r="B516" s="181"/>
      <c r="C516" s="154"/>
      <c r="D516" s="181"/>
      <c r="E516" s="158"/>
      <c r="F516" s="151"/>
      <c r="G516" s="135" t="s">
        <v>354</v>
      </c>
      <c r="H516" s="191"/>
      <c r="I516" s="194"/>
      <c r="J516" s="77" t="s">
        <v>1880</v>
      </c>
      <c r="K516" s="9" t="s">
        <v>11</v>
      </c>
      <c r="L516" s="200"/>
      <c r="M516" s="203"/>
    </row>
    <row r="517" spans="1:13" s="69" customFormat="1" x14ac:dyDescent="0.15">
      <c r="A517" s="148">
        <v>67</v>
      </c>
      <c r="B517" s="176" t="s">
        <v>24</v>
      </c>
      <c r="C517" s="144">
        <v>1</v>
      </c>
      <c r="D517" s="176" t="s">
        <v>24</v>
      </c>
      <c r="E517" s="157" t="s">
        <v>0</v>
      </c>
      <c r="F517" s="142" t="s">
        <v>560</v>
      </c>
      <c r="G517" s="133" t="s">
        <v>269</v>
      </c>
      <c r="H517" s="189" t="s">
        <v>1881</v>
      </c>
      <c r="I517" s="192" t="s">
        <v>1881</v>
      </c>
      <c r="J517" s="74" t="s">
        <v>1882</v>
      </c>
      <c r="K517" s="50" t="s">
        <v>42</v>
      </c>
      <c r="L517" s="134" t="s">
        <v>795</v>
      </c>
      <c r="M517" s="169" t="s">
        <v>31</v>
      </c>
    </row>
    <row r="518" spans="1:13" s="69" customFormat="1" ht="31.5" x14ac:dyDescent="0.15">
      <c r="A518" s="149"/>
      <c r="B518" s="177"/>
      <c r="C518" s="145"/>
      <c r="D518" s="177"/>
      <c r="E518" s="171"/>
      <c r="F518" s="143"/>
      <c r="G518" s="133" t="s">
        <v>1389</v>
      </c>
      <c r="H518" s="190"/>
      <c r="I518" s="193"/>
      <c r="J518" s="77" t="s">
        <v>2140</v>
      </c>
      <c r="K518" s="50" t="s">
        <v>12</v>
      </c>
      <c r="L518" s="137"/>
      <c r="M518" s="169"/>
    </row>
    <row r="519" spans="1:13" s="69" customFormat="1" x14ac:dyDescent="0.15">
      <c r="A519" s="149"/>
      <c r="B519" s="177"/>
      <c r="C519" s="145"/>
      <c r="D519" s="177"/>
      <c r="E519" s="131" t="s">
        <v>3</v>
      </c>
      <c r="F519" s="152" t="s">
        <v>561</v>
      </c>
      <c r="G519" s="153" t="s">
        <v>270</v>
      </c>
      <c r="H519" s="190"/>
      <c r="I519" s="193"/>
      <c r="J519" s="74" t="s">
        <v>1883</v>
      </c>
      <c r="K519" s="9" t="s">
        <v>42</v>
      </c>
      <c r="L519" s="137"/>
      <c r="M519" s="169"/>
    </row>
    <row r="520" spans="1:13" s="69" customFormat="1" x14ac:dyDescent="0.15">
      <c r="A520" s="149"/>
      <c r="B520" s="177"/>
      <c r="C520" s="145"/>
      <c r="D520" s="177"/>
      <c r="E520" s="131" t="s">
        <v>2</v>
      </c>
      <c r="F520" s="152" t="s">
        <v>562</v>
      </c>
      <c r="G520" s="153" t="s">
        <v>272</v>
      </c>
      <c r="H520" s="190"/>
      <c r="I520" s="193"/>
      <c r="J520" s="77" t="s">
        <v>1884</v>
      </c>
      <c r="K520" s="9" t="s">
        <v>42</v>
      </c>
      <c r="L520" s="137"/>
      <c r="M520" s="169"/>
    </row>
    <row r="521" spans="1:13" s="69" customFormat="1" x14ac:dyDescent="0.15">
      <c r="A521" s="149"/>
      <c r="B521" s="177"/>
      <c r="C521" s="145"/>
      <c r="D521" s="177"/>
      <c r="E521" s="158" t="s">
        <v>4</v>
      </c>
      <c r="F521" s="151" t="s">
        <v>564</v>
      </c>
      <c r="G521" s="135" t="s">
        <v>271</v>
      </c>
      <c r="H521" s="190"/>
      <c r="I521" s="193"/>
      <c r="J521" s="74" t="s">
        <v>1885</v>
      </c>
      <c r="K521" s="52" t="s">
        <v>30</v>
      </c>
      <c r="L521" s="137"/>
      <c r="M521" s="169"/>
    </row>
    <row r="522" spans="1:13" s="69" customFormat="1" x14ac:dyDescent="0.15">
      <c r="A522" s="149"/>
      <c r="B522" s="177"/>
      <c r="C522" s="145"/>
      <c r="D522" s="177"/>
      <c r="E522" s="158" t="s">
        <v>102</v>
      </c>
      <c r="F522" s="151" t="s">
        <v>565</v>
      </c>
      <c r="G522" s="135" t="s">
        <v>1066</v>
      </c>
      <c r="H522" s="190"/>
      <c r="I522" s="193"/>
      <c r="J522" s="77" t="s">
        <v>1886</v>
      </c>
      <c r="K522" s="52" t="s">
        <v>30</v>
      </c>
      <c r="L522" s="137"/>
      <c r="M522" s="169"/>
    </row>
    <row r="523" spans="1:13" s="69" customFormat="1" x14ac:dyDescent="0.15">
      <c r="A523" s="149"/>
      <c r="B523" s="143"/>
      <c r="C523" s="154"/>
      <c r="D523" s="151"/>
      <c r="E523" s="158" t="s">
        <v>364</v>
      </c>
      <c r="F523" s="151" t="s">
        <v>563</v>
      </c>
      <c r="G523" s="135" t="s">
        <v>1067</v>
      </c>
      <c r="H523" s="190"/>
      <c r="I523" s="194"/>
      <c r="J523" s="74" t="s">
        <v>1887</v>
      </c>
      <c r="K523" s="52" t="s">
        <v>30</v>
      </c>
      <c r="L523" s="138"/>
      <c r="M523" s="156"/>
    </row>
    <row r="524" spans="1:13" s="69" customFormat="1" ht="21" x14ac:dyDescent="0.15">
      <c r="A524" s="149"/>
      <c r="B524" s="177"/>
      <c r="C524" s="145">
        <v>2</v>
      </c>
      <c r="D524" s="177" t="s">
        <v>73</v>
      </c>
      <c r="E524" s="171" t="s">
        <v>0</v>
      </c>
      <c r="F524" s="143" t="s">
        <v>566</v>
      </c>
      <c r="G524" s="134" t="s">
        <v>1068</v>
      </c>
      <c r="H524" s="190"/>
      <c r="I524" s="192" t="s">
        <v>1888</v>
      </c>
      <c r="J524" s="77" t="s">
        <v>1889</v>
      </c>
      <c r="K524" s="51" t="s">
        <v>42</v>
      </c>
      <c r="L524" s="134" t="s">
        <v>795</v>
      </c>
      <c r="M524" s="169" t="s">
        <v>31</v>
      </c>
    </row>
    <row r="525" spans="1:13" s="69" customFormat="1" ht="21" x14ac:dyDescent="0.15">
      <c r="A525" s="149"/>
      <c r="B525" s="177"/>
      <c r="C525" s="145"/>
      <c r="D525" s="177"/>
      <c r="E525" s="171"/>
      <c r="F525" s="143"/>
      <c r="G525" s="133" t="s">
        <v>1069</v>
      </c>
      <c r="H525" s="190"/>
      <c r="I525" s="193"/>
      <c r="J525" s="74" t="s">
        <v>1890</v>
      </c>
      <c r="K525" s="50" t="s">
        <v>12</v>
      </c>
      <c r="L525" s="137"/>
      <c r="M525" s="169"/>
    </row>
    <row r="526" spans="1:13" s="69" customFormat="1" x14ac:dyDescent="0.15">
      <c r="A526" s="149"/>
      <c r="B526" s="177"/>
      <c r="C526" s="145"/>
      <c r="D526" s="177"/>
      <c r="E526" s="131" t="s">
        <v>3</v>
      </c>
      <c r="F526" s="152" t="s">
        <v>570</v>
      </c>
      <c r="G526" s="153" t="s">
        <v>855</v>
      </c>
      <c r="H526" s="190"/>
      <c r="I526" s="193"/>
      <c r="J526" s="108" t="s">
        <v>1891</v>
      </c>
      <c r="K526" s="9" t="s">
        <v>11</v>
      </c>
      <c r="L526" s="137"/>
      <c r="M526" s="169"/>
    </row>
    <row r="527" spans="1:13" s="69" customFormat="1" ht="21" x14ac:dyDescent="0.15">
      <c r="A527" s="149"/>
      <c r="B527" s="177"/>
      <c r="C527" s="145"/>
      <c r="D527" s="177"/>
      <c r="E527" s="171" t="s">
        <v>2</v>
      </c>
      <c r="F527" s="143" t="s">
        <v>568</v>
      </c>
      <c r="G527" s="134" t="s">
        <v>1070</v>
      </c>
      <c r="H527" s="190"/>
      <c r="I527" s="193"/>
      <c r="J527" s="74" t="s">
        <v>1892</v>
      </c>
      <c r="K527" s="51" t="s">
        <v>42</v>
      </c>
      <c r="L527" s="137"/>
      <c r="M527" s="169"/>
    </row>
    <row r="528" spans="1:13" s="69" customFormat="1" ht="21" x14ac:dyDescent="0.15">
      <c r="A528" s="149"/>
      <c r="B528" s="177"/>
      <c r="C528" s="145"/>
      <c r="D528" s="177"/>
      <c r="E528" s="131" t="s">
        <v>4</v>
      </c>
      <c r="F528" s="152" t="s">
        <v>571</v>
      </c>
      <c r="G528" s="153" t="s">
        <v>1071</v>
      </c>
      <c r="H528" s="190"/>
      <c r="I528" s="193"/>
      <c r="J528" s="77" t="s">
        <v>1893</v>
      </c>
      <c r="K528" s="5" t="s">
        <v>42</v>
      </c>
      <c r="L528" s="137"/>
      <c r="M528" s="169"/>
    </row>
    <row r="529" spans="1:13" s="69" customFormat="1" x14ac:dyDescent="0.15">
      <c r="A529" s="149"/>
      <c r="B529" s="177"/>
      <c r="C529" s="145"/>
      <c r="D529" s="177"/>
      <c r="E529" s="131" t="s">
        <v>102</v>
      </c>
      <c r="F529" s="152" t="s">
        <v>572</v>
      </c>
      <c r="G529" s="153" t="s">
        <v>275</v>
      </c>
      <c r="H529" s="190"/>
      <c r="I529" s="193"/>
      <c r="J529" s="72" t="s">
        <v>1894</v>
      </c>
      <c r="K529" s="5" t="s">
        <v>42</v>
      </c>
      <c r="L529" s="137"/>
      <c r="M529" s="169"/>
    </row>
    <row r="530" spans="1:13" s="69" customFormat="1" x14ac:dyDescent="0.15">
      <c r="A530" s="149"/>
      <c r="B530" s="177"/>
      <c r="C530" s="145"/>
      <c r="D530" s="177"/>
      <c r="E530" s="158" t="s">
        <v>364</v>
      </c>
      <c r="F530" s="151" t="s">
        <v>573</v>
      </c>
      <c r="G530" s="135" t="s">
        <v>1072</v>
      </c>
      <c r="H530" s="190"/>
      <c r="I530" s="193"/>
      <c r="J530" s="77" t="s">
        <v>1895</v>
      </c>
      <c r="K530" s="52" t="s">
        <v>42</v>
      </c>
      <c r="L530" s="137"/>
      <c r="M530" s="169"/>
    </row>
    <row r="531" spans="1:13" s="69" customFormat="1" ht="21" x14ac:dyDescent="0.15">
      <c r="A531" s="149"/>
      <c r="B531" s="177"/>
      <c r="C531" s="145"/>
      <c r="D531" s="177"/>
      <c r="E531" s="171" t="s">
        <v>372</v>
      </c>
      <c r="F531" s="143" t="s">
        <v>574</v>
      </c>
      <c r="G531" s="133" t="s">
        <v>1073</v>
      </c>
      <c r="H531" s="190"/>
      <c r="I531" s="193"/>
      <c r="J531" s="79" t="s">
        <v>1896</v>
      </c>
      <c r="K531" s="50" t="s">
        <v>30</v>
      </c>
      <c r="L531" s="137"/>
      <c r="M531" s="169"/>
    </row>
    <row r="532" spans="1:13" s="69" customFormat="1" x14ac:dyDescent="0.15">
      <c r="A532" s="149"/>
      <c r="B532" s="177"/>
      <c r="C532" s="145"/>
      <c r="D532" s="177"/>
      <c r="E532" s="131" t="s">
        <v>380</v>
      </c>
      <c r="F532" s="152" t="s">
        <v>575</v>
      </c>
      <c r="G532" s="153" t="s">
        <v>273</v>
      </c>
      <c r="H532" s="190"/>
      <c r="I532" s="193"/>
      <c r="J532" s="74" t="s">
        <v>1897</v>
      </c>
      <c r="K532" s="5" t="s">
        <v>11</v>
      </c>
      <c r="L532" s="137"/>
      <c r="M532" s="169"/>
    </row>
    <row r="533" spans="1:13" s="69" customFormat="1" x14ac:dyDescent="0.15">
      <c r="A533" s="149"/>
      <c r="B533" s="177"/>
      <c r="C533" s="145"/>
      <c r="D533" s="177"/>
      <c r="E533" s="158" t="s">
        <v>411</v>
      </c>
      <c r="F533" s="151" t="s">
        <v>569</v>
      </c>
      <c r="G533" s="134" t="s">
        <v>274</v>
      </c>
      <c r="H533" s="190"/>
      <c r="I533" s="193"/>
      <c r="J533" s="77" t="s">
        <v>1898</v>
      </c>
      <c r="K533" s="9" t="s">
        <v>32</v>
      </c>
      <c r="L533" s="137"/>
      <c r="M533" s="169"/>
    </row>
    <row r="534" spans="1:13" s="69" customFormat="1" ht="31.5" x14ac:dyDescent="0.15">
      <c r="A534" s="149"/>
      <c r="B534" s="177"/>
      <c r="C534" s="145"/>
      <c r="D534" s="177"/>
      <c r="E534" s="157" t="s">
        <v>381</v>
      </c>
      <c r="F534" s="142" t="s">
        <v>567</v>
      </c>
      <c r="G534" s="90" t="s">
        <v>1074</v>
      </c>
      <c r="H534" s="190"/>
      <c r="I534" s="194"/>
      <c r="J534" s="124" t="s">
        <v>1899</v>
      </c>
      <c r="K534" s="70" t="s">
        <v>1284</v>
      </c>
      <c r="L534" s="134"/>
      <c r="M534" s="169"/>
    </row>
    <row r="535" spans="1:13" s="3" customFormat="1" x14ac:dyDescent="0.15">
      <c r="A535" s="149"/>
      <c r="B535" s="177"/>
      <c r="C535" s="144">
        <v>3</v>
      </c>
      <c r="D535" s="176" t="s">
        <v>74</v>
      </c>
      <c r="E535" s="157" t="s">
        <v>0</v>
      </c>
      <c r="F535" s="142" t="s">
        <v>576</v>
      </c>
      <c r="G535" s="133" t="s">
        <v>1075</v>
      </c>
      <c r="H535" s="190"/>
      <c r="I535" s="192" t="s">
        <v>1900</v>
      </c>
      <c r="J535" s="74" t="s">
        <v>1901</v>
      </c>
      <c r="K535" s="50" t="s">
        <v>110</v>
      </c>
      <c r="L535" s="133" t="s">
        <v>795</v>
      </c>
      <c r="M535" s="155" t="s">
        <v>31</v>
      </c>
    </row>
    <row r="536" spans="1:13" s="3" customFormat="1" ht="21" x14ac:dyDescent="0.15">
      <c r="A536" s="149"/>
      <c r="B536" s="177"/>
      <c r="C536" s="12"/>
      <c r="D536" s="2"/>
      <c r="E536" s="171"/>
      <c r="F536" s="13"/>
      <c r="G536" s="133" t="s">
        <v>1076</v>
      </c>
      <c r="H536" s="190"/>
      <c r="I536" s="193"/>
      <c r="J536" s="77" t="s">
        <v>1902</v>
      </c>
      <c r="K536" s="50" t="s">
        <v>109</v>
      </c>
      <c r="L536" s="137"/>
      <c r="M536" s="169"/>
    </row>
    <row r="537" spans="1:13" ht="21" x14ac:dyDescent="0.15">
      <c r="A537" s="149"/>
      <c r="B537" s="143"/>
      <c r="C537" s="145"/>
      <c r="D537" s="143"/>
      <c r="E537" s="131" t="s">
        <v>3</v>
      </c>
      <c r="F537" s="152" t="s">
        <v>577</v>
      </c>
      <c r="G537" s="153" t="s">
        <v>1077</v>
      </c>
      <c r="H537" s="190"/>
      <c r="I537" s="193"/>
      <c r="J537" s="74" t="s">
        <v>1903</v>
      </c>
      <c r="K537" s="5" t="s">
        <v>142</v>
      </c>
      <c r="L537" s="137"/>
      <c r="M537" s="169"/>
    </row>
    <row r="538" spans="1:13" s="3" customFormat="1" x14ac:dyDescent="0.15">
      <c r="A538" s="149"/>
      <c r="B538" s="177"/>
      <c r="C538" s="145"/>
      <c r="D538" s="177"/>
      <c r="E538" s="157" t="s">
        <v>2</v>
      </c>
      <c r="F538" s="142" t="s">
        <v>578</v>
      </c>
      <c r="G538" s="153" t="s">
        <v>1078</v>
      </c>
      <c r="H538" s="190"/>
      <c r="I538" s="193"/>
      <c r="J538" s="72" t="s">
        <v>1904</v>
      </c>
      <c r="K538" s="5" t="s">
        <v>42</v>
      </c>
      <c r="L538" s="137"/>
      <c r="M538" s="169"/>
    </row>
    <row r="539" spans="1:13" s="3" customFormat="1" x14ac:dyDescent="0.15">
      <c r="A539" s="149"/>
      <c r="B539" s="177"/>
      <c r="C539" s="145"/>
      <c r="D539" s="177"/>
      <c r="E539" s="158"/>
      <c r="F539" s="151"/>
      <c r="G539" s="135" t="s">
        <v>277</v>
      </c>
      <c r="H539" s="190"/>
      <c r="I539" s="193"/>
      <c r="J539" s="77" t="s">
        <v>1905</v>
      </c>
      <c r="K539" s="52" t="s">
        <v>30</v>
      </c>
      <c r="L539" s="137"/>
      <c r="M539" s="169"/>
    </row>
    <row r="540" spans="1:13" s="3" customFormat="1" x14ac:dyDescent="0.15">
      <c r="A540" s="149"/>
      <c r="B540" s="177"/>
      <c r="C540" s="12"/>
      <c r="D540" s="2"/>
      <c r="E540" s="171" t="s">
        <v>4</v>
      </c>
      <c r="F540" s="13" t="s">
        <v>579</v>
      </c>
      <c r="G540" s="153" t="s">
        <v>1079</v>
      </c>
      <c r="H540" s="190"/>
      <c r="I540" s="193"/>
      <c r="J540" s="74" t="s">
        <v>1906</v>
      </c>
      <c r="K540" s="9" t="s">
        <v>30</v>
      </c>
      <c r="L540" s="137"/>
      <c r="M540" s="169"/>
    </row>
    <row r="541" spans="1:13" s="3" customFormat="1" x14ac:dyDescent="0.15">
      <c r="A541" s="149"/>
      <c r="B541" s="177"/>
      <c r="C541" s="145"/>
      <c r="D541" s="177"/>
      <c r="E541" s="158"/>
      <c r="F541" s="151"/>
      <c r="G541" s="135" t="s">
        <v>276</v>
      </c>
      <c r="H541" s="190"/>
      <c r="I541" s="194"/>
      <c r="J541" s="77" t="s">
        <v>1907</v>
      </c>
      <c r="K541" s="52" t="s">
        <v>32</v>
      </c>
      <c r="L541" s="137"/>
      <c r="M541" s="169"/>
    </row>
    <row r="542" spans="1:13" s="3" customFormat="1" ht="52.5" x14ac:dyDescent="0.15">
      <c r="A542" s="149"/>
      <c r="B542" s="177"/>
      <c r="C542" s="144">
        <v>4</v>
      </c>
      <c r="D542" s="176" t="s">
        <v>75</v>
      </c>
      <c r="E542" s="157" t="s">
        <v>0</v>
      </c>
      <c r="F542" s="142" t="s">
        <v>580</v>
      </c>
      <c r="G542" s="133" t="s">
        <v>1080</v>
      </c>
      <c r="H542" s="190"/>
      <c r="I542" s="192" t="s">
        <v>1908</v>
      </c>
      <c r="J542" s="74" t="s">
        <v>2244</v>
      </c>
      <c r="K542" s="50" t="s">
        <v>42</v>
      </c>
      <c r="L542" s="133" t="s">
        <v>795</v>
      </c>
      <c r="M542" s="155" t="s">
        <v>31</v>
      </c>
    </row>
    <row r="543" spans="1:13" s="27" customFormat="1" ht="21" x14ac:dyDescent="0.15">
      <c r="A543" s="149"/>
      <c r="B543" s="177"/>
      <c r="C543" s="145"/>
      <c r="D543" s="177"/>
      <c r="E543" s="171"/>
      <c r="F543" s="143"/>
      <c r="G543" s="133" t="s">
        <v>1081</v>
      </c>
      <c r="H543" s="190"/>
      <c r="I543" s="193"/>
      <c r="J543" s="77" t="s">
        <v>1909</v>
      </c>
      <c r="K543" s="50" t="s">
        <v>30</v>
      </c>
      <c r="L543" s="137"/>
      <c r="M543" s="169"/>
    </row>
    <row r="544" spans="1:13" s="27" customFormat="1" ht="52.5" x14ac:dyDescent="0.15">
      <c r="A544" s="149"/>
      <c r="B544" s="177"/>
      <c r="C544" s="145"/>
      <c r="D544" s="177"/>
      <c r="E544" s="171"/>
      <c r="F544" s="143"/>
      <c r="G544" s="153" t="s">
        <v>1082</v>
      </c>
      <c r="H544" s="190"/>
      <c r="I544" s="193"/>
      <c r="J544" s="74" t="s">
        <v>1910</v>
      </c>
      <c r="K544" s="5" t="s">
        <v>12</v>
      </c>
      <c r="L544" s="137"/>
      <c r="M544" s="169"/>
    </row>
    <row r="545" spans="1:13" s="27" customFormat="1" ht="31.5" x14ac:dyDescent="0.15">
      <c r="A545" s="149"/>
      <c r="B545" s="177"/>
      <c r="C545" s="145"/>
      <c r="D545" s="177"/>
      <c r="E545" s="157" t="s">
        <v>3</v>
      </c>
      <c r="F545" s="142" t="s">
        <v>581</v>
      </c>
      <c r="G545" s="133" t="s">
        <v>1083</v>
      </c>
      <c r="H545" s="190"/>
      <c r="I545" s="193"/>
      <c r="J545" s="77" t="s">
        <v>1911</v>
      </c>
      <c r="K545" s="136" t="s">
        <v>42</v>
      </c>
      <c r="L545" s="137"/>
      <c r="M545" s="169"/>
    </row>
    <row r="546" spans="1:13" s="27" customFormat="1" x14ac:dyDescent="0.15">
      <c r="A546" s="149"/>
      <c r="B546" s="177"/>
      <c r="C546" s="145"/>
      <c r="D546" s="177"/>
      <c r="E546" s="158"/>
      <c r="F546" s="151"/>
      <c r="G546" s="153" t="s">
        <v>1084</v>
      </c>
      <c r="H546" s="190"/>
      <c r="I546" s="193"/>
      <c r="J546" s="74" t="s">
        <v>1912</v>
      </c>
      <c r="K546" s="5" t="s">
        <v>12</v>
      </c>
      <c r="L546" s="137"/>
      <c r="M546" s="169"/>
    </row>
    <row r="547" spans="1:13" s="27" customFormat="1" ht="21" x14ac:dyDescent="0.15">
      <c r="A547" s="149"/>
      <c r="B547" s="177"/>
      <c r="C547" s="145"/>
      <c r="D547" s="177"/>
      <c r="E547" s="171" t="s">
        <v>2</v>
      </c>
      <c r="F547" s="143" t="s">
        <v>582</v>
      </c>
      <c r="G547" s="134" t="s">
        <v>1085</v>
      </c>
      <c r="H547" s="190"/>
      <c r="I547" s="193"/>
      <c r="J547" s="77" t="s">
        <v>1913</v>
      </c>
      <c r="K547" s="51" t="s">
        <v>42</v>
      </c>
      <c r="L547" s="137"/>
      <c r="M547" s="169"/>
    </row>
    <row r="548" spans="1:13" s="27" customFormat="1" ht="21" x14ac:dyDescent="0.15">
      <c r="A548" s="149"/>
      <c r="B548" s="143"/>
      <c r="C548" s="145"/>
      <c r="D548" s="143"/>
      <c r="E548" s="157" t="s">
        <v>364</v>
      </c>
      <c r="F548" s="142" t="s">
        <v>583</v>
      </c>
      <c r="G548" s="133" t="s">
        <v>1086</v>
      </c>
      <c r="H548" s="190"/>
      <c r="I548" s="193"/>
      <c r="J548" s="77" t="s">
        <v>1914</v>
      </c>
      <c r="K548" s="136" t="s">
        <v>42</v>
      </c>
      <c r="L548" s="137"/>
      <c r="M548" s="169"/>
    </row>
    <row r="549" spans="1:13" s="27" customFormat="1" ht="21" x14ac:dyDescent="0.15">
      <c r="A549" s="148">
        <v>68</v>
      </c>
      <c r="B549" s="176" t="s">
        <v>25</v>
      </c>
      <c r="C549" s="144">
        <v>2</v>
      </c>
      <c r="D549" s="176" t="s">
        <v>76</v>
      </c>
      <c r="E549" s="157" t="s">
        <v>0</v>
      </c>
      <c r="F549" s="142" t="s">
        <v>584</v>
      </c>
      <c r="G549" s="133" t="s">
        <v>1087</v>
      </c>
      <c r="H549" s="190"/>
      <c r="I549" s="192" t="s">
        <v>1916</v>
      </c>
      <c r="J549" s="73" t="s">
        <v>1917</v>
      </c>
      <c r="K549" s="50" t="s">
        <v>42</v>
      </c>
      <c r="L549" s="133" t="s">
        <v>795</v>
      </c>
      <c r="M549" s="155" t="s">
        <v>1088</v>
      </c>
    </row>
    <row r="550" spans="1:13" s="27" customFormat="1" x14ac:dyDescent="0.15">
      <c r="A550" s="149"/>
      <c r="B550" s="177"/>
      <c r="C550" s="145"/>
      <c r="D550" s="177"/>
      <c r="E550" s="131" t="s">
        <v>3</v>
      </c>
      <c r="F550" s="152" t="s">
        <v>586</v>
      </c>
      <c r="G550" s="153" t="s">
        <v>1089</v>
      </c>
      <c r="H550" s="190"/>
      <c r="I550" s="193"/>
      <c r="J550" s="77" t="s">
        <v>1918</v>
      </c>
      <c r="K550" s="9" t="s">
        <v>42</v>
      </c>
      <c r="L550" s="137"/>
      <c r="M550" s="169"/>
    </row>
    <row r="551" spans="1:13" s="27" customFormat="1" ht="31.5" x14ac:dyDescent="0.15">
      <c r="A551" s="149"/>
      <c r="B551" s="177"/>
      <c r="C551" s="145"/>
      <c r="D551" s="177"/>
      <c r="E551" s="157" t="s">
        <v>2</v>
      </c>
      <c r="F551" s="142" t="s">
        <v>585</v>
      </c>
      <c r="G551" s="153" t="s">
        <v>1227</v>
      </c>
      <c r="H551" s="190"/>
      <c r="I551" s="193"/>
      <c r="J551" s="74" t="s">
        <v>2186</v>
      </c>
      <c r="K551" s="9" t="s">
        <v>1285</v>
      </c>
      <c r="L551" s="137"/>
      <c r="M551" s="169"/>
    </row>
    <row r="552" spans="1:13" s="3" customFormat="1" ht="21" x14ac:dyDescent="0.15">
      <c r="A552" s="149"/>
      <c r="B552" s="177"/>
      <c r="C552" s="144">
        <v>3</v>
      </c>
      <c r="D552" s="176" t="s">
        <v>77</v>
      </c>
      <c r="E552" s="131" t="s">
        <v>0</v>
      </c>
      <c r="F552" s="152" t="s">
        <v>763</v>
      </c>
      <c r="G552" s="134" t="s">
        <v>1090</v>
      </c>
      <c r="H552" s="190"/>
      <c r="I552" s="192" t="s">
        <v>1919</v>
      </c>
      <c r="J552" s="73" t="s">
        <v>1920</v>
      </c>
      <c r="K552" s="52" t="s">
        <v>42</v>
      </c>
      <c r="L552" s="133" t="s">
        <v>795</v>
      </c>
      <c r="M552" s="155" t="s">
        <v>31</v>
      </c>
    </row>
    <row r="553" spans="1:13" s="3" customFormat="1" ht="21" x14ac:dyDescent="0.15">
      <c r="A553" s="149"/>
      <c r="B553" s="177"/>
      <c r="C553" s="145"/>
      <c r="D553" s="177"/>
      <c r="E553" s="171" t="s">
        <v>3</v>
      </c>
      <c r="F553" s="143" t="s">
        <v>1091</v>
      </c>
      <c r="G553" s="133" t="s">
        <v>1092</v>
      </c>
      <c r="H553" s="190"/>
      <c r="I553" s="193"/>
      <c r="J553" s="77" t="s">
        <v>1921</v>
      </c>
      <c r="K553" s="51" t="s">
        <v>30</v>
      </c>
      <c r="L553" s="137"/>
      <c r="M553" s="169"/>
    </row>
    <row r="554" spans="1:13" s="3" customFormat="1" ht="21" x14ac:dyDescent="0.15">
      <c r="A554" s="149"/>
      <c r="B554" s="177"/>
      <c r="C554" s="145"/>
      <c r="D554" s="177"/>
      <c r="E554" s="171" t="s">
        <v>2</v>
      </c>
      <c r="F554" s="143" t="s">
        <v>587</v>
      </c>
      <c r="G554" s="133" t="s">
        <v>1093</v>
      </c>
      <c r="H554" s="190"/>
      <c r="I554" s="193"/>
      <c r="J554" s="77" t="s">
        <v>1922</v>
      </c>
      <c r="K554" s="50" t="s">
        <v>12</v>
      </c>
      <c r="L554" s="137"/>
      <c r="M554" s="169"/>
    </row>
    <row r="555" spans="1:13" s="3" customFormat="1" x14ac:dyDescent="0.15">
      <c r="A555" s="149"/>
      <c r="B555" s="177"/>
      <c r="C555" s="145"/>
      <c r="D555" s="22"/>
      <c r="E555" s="157" t="s">
        <v>4</v>
      </c>
      <c r="F555" s="142" t="s">
        <v>1094</v>
      </c>
      <c r="G555" s="153" t="s">
        <v>1095</v>
      </c>
      <c r="H555" s="190"/>
      <c r="I555" s="193"/>
      <c r="J555" s="74" t="s">
        <v>1923</v>
      </c>
      <c r="K555" s="5" t="s">
        <v>42</v>
      </c>
      <c r="L555" s="137"/>
      <c r="M555" s="172"/>
    </row>
    <row r="556" spans="1:13" s="3" customFormat="1" x14ac:dyDescent="0.15">
      <c r="A556" s="149"/>
      <c r="B556" s="177"/>
      <c r="C556" s="145"/>
      <c r="D556" s="177"/>
      <c r="E556" s="158"/>
      <c r="F556" s="151"/>
      <c r="G556" s="135" t="s">
        <v>725</v>
      </c>
      <c r="H556" s="190"/>
      <c r="I556" s="193"/>
      <c r="J556" s="77" t="s">
        <v>1924</v>
      </c>
      <c r="K556" s="52" t="s">
        <v>12</v>
      </c>
      <c r="L556" s="137"/>
      <c r="M556" s="169"/>
    </row>
    <row r="557" spans="1:13" s="3" customFormat="1" x14ac:dyDescent="0.15">
      <c r="A557" s="149"/>
      <c r="B557" s="177"/>
      <c r="C557" s="154"/>
      <c r="D557" s="181"/>
      <c r="E557" s="158" t="s">
        <v>102</v>
      </c>
      <c r="F557" s="151" t="s">
        <v>588</v>
      </c>
      <c r="G557" s="135" t="s">
        <v>279</v>
      </c>
      <c r="H557" s="190"/>
      <c r="I557" s="193"/>
      <c r="J557" s="74" t="s">
        <v>1925</v>
      </c>
      <c r="K557" s="52" t="s">
        <v>30</v>
      </c>
      <c r="L557" s="137"/>
      <c r="M557" s="169"/>
    </row>
    <row r="558" spans="1:13" s="27" customFormat="1" ht="21" x14ac:dyDescent="0.15">
      <c r="A558" s="149"/>
      <c r="B558" s="177"/>
      <c r="C558" s="145">
        <v>4</v>
      </c>
      <c r="D558" s="177" t="s">
        <v>78</v>
      </c>
      <c r="E558" s="158" t="s">
        <v>0</v>
      </c>
      <c r="F558" s="151" t="s">
        <v>764</v>
      </c>
      <c r="G558" s="135" t="s">
        <v>895</v>
      </c>
      <c r="H558" s="190"/>
      <c r="I558" s="192" t="s">
        <v>1926</v>
      </c>
      <c r="J558" s="74" t="s">
        <v>1927</v>
      </c>
      <c r="K558" s="52" t="s">
        <v>42</v>
      </c>
      <c r="L558" s="133" t="s">
        <v>795</v>
      </c>
      <c r="M558" s="155" t="s">
        <v>31</v>
      </c>
    </row>
    <row r="559" spans="1:13" s="27" customFormat="1" x14ac:dyDescent="0.15">
      <c r="A559" s="149"/>
      <c r="B559" s="177"/>
      <c r="C559" s="145"/>
      <c r="D559" s="177"/>
      <c r="E559" s="131" t="s">
        <v>3</v>
      </c>
      <c r="F559" s="152" t="s">
        <v>589</v>
      </c>
      <c r="G559" s="135" t="s">
        <v>373</v>
      </c>
      <c r="H559" s="190"/>
      <c r="I559" s="193"/>
      <c r="J559" s="77" t="s">
        <v>1928</v>
      </c>
      <c r="K559" s="9" t="s">
        <v>42</v>
      </c>
      <c r="L559" s="137"/>
      <c r="M559" s="169"/>
    </row>
    <row r="560" spans="1:13" s="27" customFormat="1" ht="21" x14ac:dyDescent="0.15">
      <c r="A560" s="149"/>
      <c r="B560" s="177"/>
      <c r="C560" s="145"/>
      <c r="D560" s="177"/>
      <c r="E560" s="158" t="s">
        <v>2</v>
      </c>
      <c r="F560" s="151" t="s">
        <v>590</v>
      </c>
      <c r="G560" s="153" t="s">
        <v>1186</v>
      </c>
      <c r="H560" s="190"/>
      <c r="I560" s="193"/>
      <c r="J560" s="74" t="s">
        <v>1929</v>
      </c>
      <c r="K560" s="52" t="s">
        <v>12</v>
      </c>
      <c r="L560" s="137"/>
      <c r="M560" s="169"/>
    </row>
    <row r="561" spans="1:13" s="27" customFormat="1" ht="21" x14ac:dyDescent="0.15">
      <c r="A561" s="149"/>
      <c r="B561" s="177"/>
      <c r="C561" s="144">
        <v>5</v>
      </c>
      <c r="D561" s="176" t="s">
        <v>79</v>
      </c>
      <c r="E561" s="157" t="s">
        <v>0</v>
      </c>
      <c r="F561" s="142" t="s">
        <v>591</v>
      </c>
      <c r="G561" s="134" t="s">
        <v>1054</v>
      </c>
      <c r="H561" s="190"/>
      <c r="I561" s="192" t="s">
        <v>1930</v>
      </c>
      <c r="J561" s="73" t="s">
        <v>1931</v>
      </c>
      <c r="K561" s="50" t="s">
        <v>42</v>
      </c>
      <c r="L561" s="133" t="s">
        <v>795</v>
      </c>
      <c r="M561" s="155" t="s">
        <v>31</v>
      </c>
    </row>
    <row r="562" spans="1:13" s="27" customFormat="1" x14ac:dyDescent="0.15">
      <c r="A562" s="149"/>
      <c r="B562" s="177"/>
      <c r="C562" s="145"/>
      <c r="D562" s="177"/>
      <c r="E562" s="171"/>
      <c r="F562" s="143"/>
      <c r="G562" s="153" t="s">
        <v>856</v>
      </c>
      <c r="H562" s="190"/>
      <c r="I562" s="193"/>
      <c r="J562" s="77" t="s">
        <v>1932</v>
      </c>
      <c r="K562" s="9" t="s">
        <v>12</v>
      </c>
      <c r="L562" s="137"/>
      <c r="M562" s="169"/>
    </row>
    <row r="563" spans="1:13" s="27" customFormat="1" x14ac:dyDescent="0.15">
      <c r="A563" s="149"/>
      <c r="B563" s="177"/>
      <c r="C563" s="145"/>
      <c r="D563" s="177"/>
      <c r="E563" s="158"/>
      <c r="F563" s="151"/>
      <c r="G563" s="135" t="s">
        <v>857</v>
      </c>
      <c r="H563" s="190"/>
      <c r="I563" s="193"/>
      <c r="J563" s="74" t="s">
        <v>1933</v>
      </c>
      <c r="K563" s="52" t="s">
        <v>32</v>
      </c>
      <c r="L563" s="137"/>
      <c r="M563" s="169"/>
    </row>
    <row r="564" spans="1:13" s="27" customFormat="1" x14ac:dyDescent="0.15">
      <c r="A564" s="47"/>
      <c r="B564" s="13"/>
      <c r="C564" s="12"/>
      <c r="D564" s="13"/>
      <c r="E564" s="12" t="s">
        <v>3</v>
      </c>
      <c r="F564" s="13" t="s">
        <v>592</v>
      </c>
      <c r="G564" s="135" t="s">
        <v>858</v>
      </c>
      <c r="H564" s="190"/>
      <c r="I564" s="193"/>
      <c r="J564" s="77" t="s">
        <v>1934</v>
      </c>
      <c r="K564" s="52" t="s">
        <v>42</v>
      </c>
      <c r="L564" s="137"/>
      <c r="M564" s="169"/>
    </row>
    <row r="565" spans="1:13" s="27" customFormat="1" x14ac:dyDescent="0.15">
      <c r="A565" s="149"/>
      <c r="B565" s="177"/>
      <c r="C565" s="145"/>
      <c r="D565" s="177"/>
      <c r="E565" s="171"/>
      <c r="F565" s="143"/>
      <c r="G565" s="135" t="s">
        <v>280</v>
      </c>
      <c r="H565" s="190"/>
      <c r="I565" s="193"/>
      <c r="J565" s="74" t="s">
        <v>1935</v>
      </c>
      <c r="K565" s="52" t="s">
        <v>30</v>
      </c>
      <c r="L565" s="137"/>
      <c r="M565" s="169"/>
    </row>
    <row r="566" spans="1:13" s="27" customFormat="1" ht="21" x14ac:dyDescent="0.15">
      <c r="A566" s="149"/>
      <c r="B566" s="177"/>
      <c r="C566" s="145"/>
      <c r="D566" s="177"/>
      <c r="E566" s="171"/>
      <c r="F566" s="143"/>
      <c r="G566" s="134" t="s">
        <v>1096</v>
      </c>
      <c r="H566" s="190"/>
      <c r="I566" s="193"/>
      <c r="J566" s="77" t="s">
        <v>1937</v>
      </c>
      <c r="K566" s="50" t="s">
        <v>116</v>
      </c>
      <c r="L566" s="137"/>
      <c r="M566" s="169"/>
    </row>
    <row r="567" spans="1:13" s="27" customFormat="1" x14ac:dyDescent="0.15">
      <c r="A567" s="150"/>
      <c r="B567" s="181"/>
      <c r="C567" s="154"/>
      <c r="D567" s="181"/>
      <c r="E567" s="131" t="s">
        <v>2</v>
      </c>
      <c r="F567" s="152" t="s">
        <v>593</v>
      </c>
      <c r="G567" s="153" t="s">
        <v>860</v>
      </c>
      <c r="H567" s="191"/>
      <c r="I567" s="194"/>
      <c r="J567" s="79" t="s">
        <v>1938</v>
      </c>
      <c r="K567" s="5" t="s">
        <v>30</v>
      </c>
      <c r="L567" s="138"/>
      <c r="M567" s="156"/>
    </row>
    <row r="568" spans="1:13" s="27" customFormat="1" ht="21" x14ac:dyDescent="0.15">
      <c r="A568" s="148">
        <v>69</v>
      </c>
      <c r="B568" s="176" t="s">
        <v>26</v>
      </c>
      <c r="C568" s="144">
        <v>1</v>
      </c>
      <c r="D568" s="176" t="s">
        <v>26</v>
      </c>
      <c r="E568" s="157" t="s">
        <v>0</v>
      </c>
      <c r="F568" s="142" t="s">
        <v>594</v>
      </c>
      <c r="G568" s="133" t="s">
        <v>1097</v>
      </c>
      <c r="H568" s="189" t="s">
        <v>2117</v>
      </c>
      <c r="I568" s="192" t="s">
        <v>1939</v>
      </c>
      <c r="J568" s="77" t="s">
        <v>2207</v>
      </c>
      <c r="K568" s="50" t="s">
        <v>42</v>
      </c>
      <c r="L568" s="133" t="s">
        <v>795</v>
      </c>
      <c r="M568" s="155" t="s">
        <v>31</v>
      </c>
    </row>
    <row r="569" spans="1:13" s="27" customFormat="1" ht="21" x14ac:dyDescent="0.15">
      <c r="A569" s="149"/>
      <c r="B569" s="177"/>
      <c r="C569" s="145"/>
      <c r="D569" s="177"/>
      <c r="E569" s="171"/>
      <c r="F569" s="143"/>
      <c r="G569" s="133" t="s">
        <v>1098</v>
      </c>
      <c r="H569" s="190"/>
      <c r="I569" s="193"/>
      <c r="J569" s="79" t="s">
        <v>1940</v>
      </c>
      <c r="K569" s="50" t="s">
        <v>30</v>
      </c>
      <c r="L569" s="137"/>
      <c r="M569" s="169"/>
    </row>
    <row r="570" spans="1:13" s="27" customFormat="1" ht="21" x14ac:dyDescent="0.15">
      <c r="A570" s="149"/>
      <c r="B570" s="177"/>
      <c r="C570" s="145"/>
      <c r="D570" s="177"/>
      <c r="E570" s="157" t="s">
        <v>3</v>
      </c>
      <c r="F570" s="142" t="s">
        <v>597</v>
      </c>
      <c r="G570" s="153" t="s">
        <v>281</v>
      </c>
      <c r="H570" s="190"/>
      <c r="I570" s="193"/>
      <c r="J570" s="72" t="s">
        <v>1941</v>
      </c>
      <c r="K570" s="9" t="s">
        <v>42</v>
      </c>
      <c r="L570" s="137"/>
      <c r="M570" s="169"/>
    </row>
    <row r="571" spans="1:13" s="27" customFormat="1" x14ac:dyDescent="0.15">
      <c r="A571" s="149"/>
      <c r="B571" s="177"/>
      <c r="C571" s="145"/>
      <c r="D571" s="177"/>
      <c r="E571" s="158"/>
      <c r="F571" s="151"/>
      <c r="G571" s="135" t="s">
        <v>355</v>
      </c>
      <c r="H571" s="190"/>
      <c r="I571" s="193"/>
      <c r="J571" s="77" t="s">
        <v>1942</v>
      </c>
      <c r="K571" s="52" t="s">
        <v>30</v>
      </c>
      <c r="L571" s="137"/>
      <c r="M571" s="169"/>
    </row>
    <row r="572" spans="1:13" s="27" customFormat="1" x14ac:dyDescent="0.15">
      <c r="A572" s="149"/>
      <c r="B572" s="177"/>
      <c r="C572" s="145"/>
      <c r="D572" s="177"/>
      <c r="E572" s="131" t="s">
        <v>2</v>
      </c>
      <c r="F572" s="152" t="s">
        <v>596</v>
      </c>
      <c r="G572" s="153" t="s">
        <v>1262</v>
      </c>
      <c r="H572" s="190"/>
      <c r="I572" s="193"/>
      <c r="J572" s="74" t="s">
        <v>1943</v>
      </c>
      <c r="K572" s="9" t="s">
        <v>42</v>
      </c>
      <c r="L572" s="137"/>
      <c r="M572" s="169"/>
    </row>
    <row r="573" spans="1:13" s="27" customFormat="1" x14ac:dyDescent="0.15">
      <c r="A573" s="149"/>
      <c r="B573" s="177"/>
      <c r="C573" s="145"/>
      <c r="D573" s="177"/>
      <c r="E573" s="171" t="s">
        <v>4</v>
      </c>
      <c r="F573" s="143" t="s">
        <v>595</v>
      </c>
      <c r="G573" s="135" t="s">
        <v>310</v>
      </c>
      <c r="H573" s="190"/>
      <c r="I573" s="193"/>
      <c r="J573" s="77" t="s">
        <v>1944</v>
      </c>
      <c r="K573" s="52" t="s">
        <v>42</v>
      </c>
      <c r="L573" s="137"/>
      <c r="M573" s="169"/>
    </row>
    <row r="574" spans="1:13" s="27" customFormat="1" x14ac:dyDescent="0.15">
      <c r="A574" s="149"/>
      <c r="B574" s="177"/>
      <c r="C574" s="145"/>
      <c r="D574" s="177"/>
      <c r="E574" s="171"/>
      <c r="F574" s="143"/>
      <c r="G574" s="135" t="s">
        <v>726</v>
      </c>
      <c r="H574" s="190"/>
      <c r="I574" s="193"/>
      <c r="J574" s="74" t="s">
        <v>1945</v>
      </c>
      <c r="K574" s="52" t="s">
        <v>30</v>
      </c>
      <c r="L574" s="137"/>
      <c r="M574" s="169"/>
    </row>
    <row r="575" spans="1:13" s="27" customFormat="1" x14ac:dyDescent="0.15">
      <c r="A575" s="149"/>
      <c r="B575" s="143"/>
      <c r="C575" s="154"/>
      <c r="D575" s="151"/>
      <c r="E575" s="158"/>
      <c r="F575" s="151"/>
      <c r="G575" s="153" t="s">
        <v>1099</v>
      </c>
      <c r="H575" s="190"/>
      <c r="I575" s="194"/>
      <c r="J575" s="77" t="s">
        <v>1946</v>
      </c>
      <c r="K575" s="9" t="s">
        <v>12</v>
      </c>
      <c r="L575" s="138"/>
      <c r="M575" s="156"/>
    </row>
    <row r="576" spans="1:13" s="27" customFormat="1" x14ac:dyDescent="0.15">
      <c r="A576" s="149"/>
      <c r="B576" s="143"/>
      <c r="C576" s="145">
        <v>2</v>
      </c>
      <c r="D576" s="177" t="s">
        <v>80</v>
      </c>
      <c r="E576" s="158" t="s">
        <v>0</v>
      </c>
      <c r="F576" s="151" t="s">
        <v>599</v>
      </c>
      <c r="G576" s="141" t="s">
        <v>1100</v>
      </c>
      <c r="H576" s="190"/>
      <c r="I576" s="192" t="s">
        <v>1947</v>
      </c>
      <c r="J576" s="174" t="s">
        <v>1948</v>
      </c>
      <c r="K576" s="52" t="s">
        <v>42</v>
      </c>
      <c r="L576" s="134" t="s">
        <v>795</v>
      </c>
      <c r="M576" s="169" t="s">
        <v>31</v>
      </c>
    </row>
    <row r="577" spans="1:13" s="27" customFormat="1" ht="21" x14ac:dyDescent="0.15">
      <c r="A577" s="149"/>
      <c r="B577" s="177"/>
      <c r="C577" s="145"/>
      <c r="D577" s="177"/>
      <c r="E577" s="171" t="s">
        <v>3</v>
      </c>
      <c r="F577" s="143" t="s">
        <v>600</v>
      </c>
      <c r="G577" s="134" t="s">
        <v>1101</v>
      </c>
      <c r="H577" s="190"/>
      <c r="I577" s="193"/>
      <c r="J577" s="72" t="s">
        <v>2245</v>
      </c>
      <c r="K577" s="51" t="s">
        <v>42</v>
      </c>
      <c r="L577" s="137"/>
      <c r="M577" s="169"/>
    </row>
    <row r="578" spans="1:13" s="27" customFormat="1" x14ac:dyDescent="0.15">
      <c r="A578" s="149"/>
      <c r="B578" s="177"/>
      <c r="C578" s="145"/>
      <c r="D578" s="177"/>
      <c r="E578" s="158"/>
      <c r="F578" s="151"/>
      <c r="G578" s="153" t="s">
        <v>1102</v>
      </c>
      <c r="H578" s="190"/>
      <c r="I578" s="193"/>
      <c r="J578" s="73" t="s">
        <v>2246</v>
      </c>
      <c r="K578" s="5" t="s">
        <v>30</v>
      </c>
      <c r="L578" s="137"/>
      <c r="M578" s="169"/>
    </row>
    <row r="579" spans="1:13" s="27" customFormat="1" ht="21" x14ac:dyDescent="0.15">
      <c r="A579" s="149"/>
      <c r="B579" s="177"/>
      <c r="C579" s="145"/>
      <c r="D579" s="177"/>
      <c r="E579" s="171" t="s">
        <v>2</v>
      </c>
      <c r="F579" s="143" t="s">
        <v>598</v>
      </c>
      <c r="G579" s="140" t="s">
        <v>1103</v>
      </c>
      <c r="H579" s="190"/>
      <c r="I579" s="193"/>
      <c r="J579" s="65" t="s">
        <v>1949</v>
      </c>
      <c r="K579" s="51" t="s">
        <v>42</v>
      </c>
      <c r="L579" s="137"/>
      <c r="M579" s="169"/>
    </row>
    <row r="580" spans="1:13" s="27" customFormat="1" ht="21" x14ac:dyDescent="0.15">
      <c r="A580" s="149"/>
      <c r="B580" s="177"/>
      <c r="C580" s="145"/>
      <c r="D580" s="177"/>
      <c r="E580" s="171"/>
      <c r="F580" s="143"/>
      <c r="G580" s="139" t="s">
        <v>1104</v>
      </c>
      <c r="H580" s="190"/>
      <c r="I580" s="193"/>
      <c r="J580" s="174" t="s">
        <v>1950</v>
      </c>
      <c r="K580" s="50" t="s">
        <v>30</v>
      </c>
      <c r="L580" s="137"/>
      <c r="M580" s="169"/>
    </row>
    <row r="581" spans="1:13" s="27" customFormat="1" x14ac:dyDescent="0.15">
      <c r="A581" s="149"/>
      <c r="B581" s="177"/>
      <c r="C581" s="145"/>
      <c r="D581" s="177"/>
      <c r="E581" s="131" t="s">
        <v>4</v>
      </c>
      <c r="F581" s="152" t="s">
        <v>602</v>
      </c>
      <c r="G581" s="153" t="s">
        <v>282</v>
      </c>
      <c r="H581" s="190"/>
      <c r="I581" s="193"/>
      <c r="J581" s="77" t="s">
        <v>1951</v>
      </c>
      <c r="K581" s="5" t="s">
        <v>42</v>
      </c>
      <c r="L581" s="137"/>
      <c r="M581" s="169"/>
    </row>
    <row r="582" spans="1:13" s="27" customFormat="1" x14ac:dyDescent="0.15">
      <c r="A582" s="149"/>
      <c r="B582" s="177"/>
      <c r="C582" s="145"/>
      <c r="D582" s="177"/>
      <c r="E582" s="158" t="s">
        <v>102</v>
      </c>
      <c r="F582" s="151" t="s">
        <v>601</v>
      </c>
      <c r="G582" s="160" t="s">
        <v>1105</v>
      </c>
      <c r="H582" s="190"/>
      <c r="I582" s="193"/>
      <c r="J582" s="174" t="s">
        <v>1952</v>
      </c>
      <c r="K582" s="52" t="s">
        <v>12</v>
      </c>
      <c r="L582" s="137"/>
      <c r="M582" s="169"/>
    </row>
    <row r="583" spans="1:13" s="27" customFormat="1" ht="21" x14ac:dyDescent="0.15">
      <c r="A583" s="149"/>
      <c r="B583" s="177"/>
      <c r="C583" s="145"/>
      <c r="D583" s="177"/>
      <c r="E583" s="171" t="s">
        <v>364</v>
      </c>
      <c r="F583" s="143" t="s">
        <v>1106</v>
      </c>
      <c r="G583" s="135" t="s">
        <v>283</v>
      </c>
      <c r="H583" s="190"/>
      <c r="I583" s="193"/>
      <c r="J583" s="77" t="s">
        <v>1953</v>
      </c>
      <c r="K583" s="52" t="s">
        <v>142</v>
      </c>
      <c r="L583" s="137"/>
      <c r="M583" s="169"/>
    </row>
    <row r="584" spans="1:13" s="27" customFormat="1" ht="21" x14ac:dyDescent="0.15">
      <c r="A584" s="149"/>
      <c r="B584" s="177"/>
      <c r="C584" s="145"/>
      <c r="D584" s="177"/>
      <c r="E584" s="171"/>
      <c r="F584" s="143"/>
      <c r="G584" s="133" t="s">
        <v>1107</v>
      </c>
      <c r="H584" s="190"/>
      <c r="I584" s="193"/>
      <c r="J584" s="77" t="s">
        <v>1954</v>
      </c>
      <c r="K584" s="50" t="s">
        <v>107</v>
      </c>
      <c r="L584" s="137"/>
      <c r="M584" s="169"/>
    </row>
    <row r="585" spans="1:13" s="27" customFormat="1" ht="31.5" x14ac:dyDescent="0.15">
      <c r="A585" s="149"/>
      <c r="B585" s="177"/>
      <c r="C585" s="145"/>
      <c r="D585" s="177"/>
      <c r="E585" s="157" t="s">
        <v>372</v>
      </c>
      <c r="F585" s="142" t="s">
        <v>146</v>
      </c>
      <c r="G585" s="153" t="s">
        <v>284</v>
      </c>
      <c r="H585" s="190"/>
      <c r="I585" s="193"/>
      <c r="J585" s="74" t="s">
        <v>2138</v>
      </c>
      <c r="K585" s="9" t="s">
        <v>42</v>
      </c>
      <c r="L585" s="137"/>
      <c r="M585" s="169"/>
    </row>
    <row r="586" spans="1:13" s="27" customFormat="1" x14ac:dyDescent="0.15">
      <c r="A586" s="149"/>
      <c r="B586" s="177"/>
      <c r="C586" s="154"/>
      <c r="D586" s="151"/>
      <c r="E586" s="171"/>
      <c r="F586" s="143"/>
      <c r="G586" s="133" t="s">
        <v>1108</v>
      </c>
      <c r="H586" s="190"/>
      <c r="I586" s="194"/>
      <c r="J586" s="73" t="s">
        <v>1955</v>
      </c>
      <c r="K586" s="50" t="s">
        <v>30</v>
      </c>
      <c r="L586" s="138"/>
      <c r="M586" s="156"/>
    </row>
    <row r="587" spans="1:13" s="27" customFormat="1" ht="21" x14ac:dyDescent="0.15">
      <c r="A587" s="149"/>
      <c r="B587" s="177"/>
      <c r="C587" s="145">
        <v>3</v>
      </c>
      <c r="D587" s="177" t="s">
        <v>81</v>
      </c>
      <c r="E587" s="131" t="s">
        <v>145</v>
      </c>
      <c r="F587" s="152" t="s">
        <v>604</v>
      </c>
      <c r="G587" s="153" t="s">
        <v>285</v>
      </c>
      <c r="H587" s="190"/>
      <c r="I587" s="192" t="s">
        <v>1956</v>
      </c>
      <c r="J587" s="77" t="s">
        <v>2139</v>
      </c>
      <c r="K587" s="9" t="s">
        <v>42</v>
      </c>
      <c r="L587" s="134" t="s">
        <v>795</v>
      </c>
      <c r="M587" s="169" t="s">
        <v>31</v>
      </c>
    </row>
    <row r="588" spans="1:13" s="27" customFormat="1" ht="21" x14ac:dyDescent="0.15">
      <c r="A588" s="149"/>
      <c r="B588" s="177"/>
      <c r="C588" s="145"/>
      <c r="D588" s="177"/>
      <c r="E588" s="171" t="s">
        <v>3</v>
      </c>
      <c r="F588" s="143" t="s">
        <v>606</v>
      </c>
      <c r="G588" s="134" t="s">
        <v>1109</v>
      </c>
      <c r="H588" s="190"/>
      <c r="I588" s="193"/>
      <c r="J588" s="77" t="s">
        <v>1957</v>
      </c>
      <c r="K588" s="51" t="s">
        <v>42</v>
      </c>
      <c r="L588" s="137"/>
      <c r="M588" s="169" t="s">
        <v>1319</v>
      </c>
    </row>
    <row r="589" spans="1:13" s="27" customFormat="1" ht="21" x14ac:dyDescent="0.15">
      <c r="A589" s="149"/>
      <c r="B589" s="177"/>
      <c r="C589" s="145"/>
      <c r="D589" s="177"/>
      <c r="E589" s="131" t="s">
        <v>2</v>
      </c>
      <c r="F589" s="152" t="s">
        <v>605</v>
      </c>
      <c r="G589" s="153" t="s">
        <v>1110</v>
      </c>
      <c r="H589" s="190"/>
      <c r="I589" s="193"/>
      <c r="J589" s="77" t="s">
        <v>1958</v>
      </c>
      <c r="K589" s="5" t="s">
        <v>42</v>
      </c>
      <c r="L589" s="137"/>
      <c r="M589" s="169"/>
    </row>
    <row r="590" spans="1:13" s="27" customFormat="1" ht="42" x14ac:dyDescent="0.15">
      <c r="A590" s="149"/>
      <c r="B590" s="177"/>
      <c r="C590" s="145"/>
      <c r="D590" s="143"/>
      <c r="E590" s="157" t="s">
        <v>4</v>
      </c>
      <c r="F590" s="142" t="s">
        <v>607</v>
      </c>
      <c r="G590" s="133" t="s">
        <v>1111</v>
      </c>
      <c r="H590" s="190"/>
      <c r="I590" s="193"/>
      <c r="J590" s="74" t="s">
        <v>1959</v>
      </c>
      <c r="K590" s="50" t="s">
        <v>110</v>
      </c>
      <c r="L590" s="137"/>
      <c r="M590" s="169"/>
    </row>
    <row r="591" spans="1:13" s="27" customFormat="1" x14ac:dyDescent="0.15">
      <c r="A591" s="149"/>
      <c r="B591" s="177"/>
      <c r="C591" s="145"/>
      <c r="D591" s="177"/>
      <c r="E591" s="158"/>
      <c r="F591" s="151"/>
      <c r="G591" s="153" t="s">
        <v>914</v>
      </c>
      <c r="H591" s="190"/>
      <c r="I591" s="193"/>
      <c r="J591" s="77" t="s">
        <v>1960</v>
      </c>
      <c r="K591" s="9" t="s">
        <v>12</v>
      </c>
      <c r="L591" s="137"/>
      <c r="M591" s="169"/>
    </row>
    <row r="592" spans="1:13" s="27" customFormat="1" x14ac:dyDescent="0.15">
      <c r="A592" s="149"/>
      <c r="B592" s="177"/>
      <c r="C592" s="145"/>
      <c r="D592" s="177"/>
      <c r="E592" s="131" t="s">
        <v>102</v>
      </c>
      <c r="F592" s="152" t="s">
        <v>603</v>
      </c>
      <c r="G592" s="135" t="s">
        <v>236</v>
      </c>
      <c r="H592" s="190"/>
      <c r="I592" s="193"/>
      <c r="J592" s="74" t="s">
        <v>1961</v>
      </c>
      <c r="K592" s="9" t="s">
        <v>12</v>
      </c>
      <c r="L592" s="137"/>
      <c r="M592" s="169"/>
    </row>
    <row r="593" spans="1:13" s="27" customFormat="1" ht="63" x14ac:dyDescent="0.15">
      <c r="A593" s="149"/>
      <c r="B593" s="177"/>
      <c r="C593" s="145"/>
      <c r="D593" s="177"/>
      <c r="E593" s="171" t="s">
        <v>364</v>
      </c>
      <c r="F593" s="143" t="s">
        <v>1112</v>
      </c>
      <c r="G593" s="133" t="s">
        <v>1113</v>
      </c>
      <c r="H593" s="190"/>
      <c r="I593" s="193"/>
      <c r="J593" s="77" t="s">
        <v>1962</v>
      </c>
      <c r="K593" s="51" t="s">
        <v>42</v>
      </c>
      <c r="L593" s="137"/>
      <c r="M593" s="169"/>
    </row>
    <row r="594" spans="1:13" s="27" customFormat="1" x14ac:dyDescent="0.15">
      <c r="A594" s="149"/>
      <c r="B594" s="177"/>
      <c r="C594" s="145"/>
      <c r="D594" s="177"/>
      <c r="E594" s="171"/>
      <c r="F594" s="143"/>
      <c r="G594" s="153" t="s">
        <v>286</v>
      </c>
      <c r="H594" s="190"/>
      <c r="I594" s="193"/>
      <c r="J594" s="74" t="s">
        <v>1963</v>
      </c>
      <c r="K594" s="5" t="s">
        <v>110</v>
      </c>
      <c r="L594" s="137"/>
      <c r="M594" s="169"/>
    </row>
    <row r="595" spans="1:13" s="27" customFormat="1" ht="21" x14ac:dyDescent="0.15">
      <c r="A595" s="149"/>
      <c r="B595" s="177"/>
      <c r="C595" s="145"/>
      <c r="D595" s="177"/>
      <c r="E595" s="171"/>
      <c r="F595" s="143"/>
      <c r="G595" s="135" t="s">
        <v>1390</v>
      </c>
      <c r="H595" s="190"/>
      <c r="I595" s="193"/>
      <c r="J595" s="77" t="s">
        <v>2137</v>
      </c>
      <c r="K595" s="52" t="s">
        <v>117</v>
      </c>
      <c r="L595" s="137"/>
      <c r="M595" s="169"/>
    </row>
    <row r="596" spans="1:13" s="27" customFormat="1" ht="31.5" x14ac:dyDescent="0.15">
      <c r="A596" s="149"/>
      <c r="B596" s="177"/>
      <c r="C596" s="145"/>
      <c r="D596" s="177"/>
      <c r="E596" s="157" t="s">
        <v>372</v>
      </c>
      <c r="F596" s="142" t="s">
        <v>1114</v>
      </c>
      <c r="G596" s="133" t="s">
        <v>1115</v>
      </c>
      <c r="H596" s="190"/>
      <c r="I596" s="193"/>
      <c r="J596" s="79" t="s">
        <v>2118</v>
      </c>
      <c r="K596" s="50" t="s">
        <v>42</v>
      </c>
      <c r="L596" s="137"/>
      <c r="M596" s="169"/>
    </row>
    <row r="597" spans="1:13" s="27" customFormat="1" ht="31.5" x14ac:dyDescent="0.15">
      <c r="A597" s="149"/>
      <c r="B597" s="177"/>
      <c r="C597" s="145"/>
      <c r="D597" s="143"/>
      <c r="E597" s="171"/>
      <c r="F597" s="143"/>
      <c r="G597" s="133" t="s">
        <v>1116</v>
      </c>
      <c r="H597" s="190"/>
      <c r="I597" s="193"/>
      <c r="J597" s="74" t="s">
        <v>2119</v>
      </c>
      <c r="K597" s="50" t="s">
        <v>30</v>
      </c>
      <c r="L597" s="137"/>
      <c r="M597" s="169"/>
    </row>
    <row r="598" spans="1:13" s="27" customFormat="1" ht="21" x14ac:dyDescent="0.15">
      <c r="A598" s="150"/>
      <c r="B598" s="181"/>
      <c r="C598" s="154"/>
      <c r="D598" s="181"/>
      <c r="E598" s="131" t="s">
        <v>380</v>
      </c>
      <c r="F598" s="152" t="s">
        <v>1117</v>
      </c>
      <c r="G598" s="153" t="s">
        <v>1185</v>
      </c>
      <c r="H598" s="191"/>
      <c r="I598" s="194"/>
      <c r="J598" s="77" t="s">
        <v>1964</v>
      </c>
      <c r="K598" s="5" t="s">
        <v>42</v>
      </c>
      <c r="L598" s="138"/>
      <c r="M598" s="156"/>
    </row>
    <row r="599" spans="1:13" s="27" customFormat="1" x14ac:dyDescent="0.15">
      <c r="A599" s="215">
        <v>70</v>
      </c>
      <c r="B599" s="176" t="s">
        <v>27</v>
      </c>
      <c r="C599" s="144">
        <v>1</v>
      </c>
      <c r="D599" s="176" t="s">
        <v>27</v>
      </c>
      <c r="E599" s="131" t="s">
        <v>0</v>
      </c>
      <c r="F599" s="152" t="s">
        <v>608</v>
      </c>
      <c r="G599" s="153" t="s">
        <v>1118</v>
      </c>
      <c r="H599" s="189" t="s">
        <v>1965</v>
      </c>
      <c r="I599" s="192" t="s">
        <v>1965</v>
      </c>
      <c r="J599" s="74" t="s">
        <v>1966</v>
      </c>
      <c r="K599" s="9" t="s">
        <v>42</v>
      </c>
      <c r="L599" s="133" t="s">
        <v>795</v>
      </c>
      <c r="M599" s="155" t="s">
        <v>31</v>
      </c>
    </row>
    <row r="600" spans="1:13" s="27" customFormat="1" x14ac:dyDescent="0.15">
      <c r="A600" s="216"/>
      <c r="B600" s="177"/>
      <c r="C600" s="145"/>
      <c r="D600" s="177"/>
      <c r="E600" s="171" t="s">
        <v>3</v>
      </c>
      <c r="F600" s="143" t="s">
        <v>609</v>
      </c>
      <c r="G600" s="134" t="s">
        <v>1119</v>
      </c>
      <c r="H600" s="190"/>
      <c r="I600" s="193"/>
      <c r="J600" s="77" t="s">
        <v>1967</v>
      </c>
      <c r="K600" s="51" t="s">
        <v>42</v>
      </c>
      <c r="L600" s="137"/>
      <c r="M600" s="169"/>
    </row>
    <row r="601" spans="1:13" s="27" customFormat="1" ht="21" x14ac:dyDescent="0.15">
      <c r="A601" s="149"/>
      <c r="B601" s="177"/>
      <c r="C601" s="145"/>
      <c r="D601" s="177"/>
      <c r="E601" s="171"/>
      <c r="F601" s="143"/>
      <c r="G601" s="133" t="s">
        <v>1120</v>
      </c>
      <c r="H601" s="190"/>
      <c r="I601" s="193"/>
      <c r="J601" s="77" t="s">
        <v>1968</v>
      </c>
      <c r="K601" s="50" t="s">
        <v>30</v>
      </c>
      <c r="L601" s="137"/>
      <c r="M601" s="169"/>
    </row>
    <row r="602" spans="1:13" s="27" customFormat="1" x14ac:dyDescent="0.15">
      <c r="A602" s="149"/>
      <c r="B602" s="177"/>
      <c r="C602" s="145"/>
      <c r="D602" s="177"/>
      <c r="E602" s="157" t="s">
        <v>2</v>
      </c>
      <c r="F602" s="142" t="s">
        <v>610</v>
      </c>
      <c r="G602" s="153" t="s">
        <v>1121</v>
      </c>
      <c r="H602" s="190"/>
      <c r="I602" s="193"/>
      <c r="J602" s="72" t="s">
        <v>1969</v>
      </c>
      <c r="K602" s="5" t="s">
        <v>42</v>
      </c>
      <c r="L602" s="137"/>
      <c r="M602" s="169"/>
    </row>
    <row r="603" spans="1:13" s="27" customFormat="1" x14ac:dyDescent="0.15">
      <c r="A603" s="149"/>
      <c r="B603" s="177"/>
      <c r="C603" s="145"/>
      <c r="D603" s="177"/>
      <c r="E603" s="171"/>
      <c r="F603" s="143"/>
      <c r="G603" s="153" t="s">
        <v>287</v>
      </c>
      <c r="H603" s="190"/>
      <c r="I603" s="194"/>
      <c r="J603" s="77" t="s">
        <v>1970</v>
      </c>
      <c r="K603" s="9" t="s">
        <v>12</v>
      </c>
      <c r="L603" s="138"/>
      <c r="M603" s="169"/>
    </row>
    <row r="604" spans="1:13" s="27" customFormat="1" ht="21" x14ac:dyDescent="0.15">
      <c r="A604" s="149"/>
      <c r="B604" s="177"/>
      <c r="C604" s="144">
        <v>2</v>
      </c>
      <c r="D604" s="176" t="s">
        <v>82</v>
      </c>
      <c r="E604" s="157" t="s">
        <v>0</v>
      </c>
      <c r="F604" s="142" t="s">
        <v>99</v>
      </c>
      <c r="G604" s="133" t="s">
        <v>1183</v>
      </c>
      <c r="H604" s="190"/>
      <c r="I604" s="192" t="s">
        <v>1971</v>
      </c>
      <c r="J604" s="72" t="s">
        <v>2136</v>
      </c>
      <c r="K604" s="50" t="s">
        <v>142</v>
      </c>
      <c r="L604" s="134" t="s">
        <v>795</v>
      </c>
      <c r="M604" s="155" t="s">
        <v>31</v>
      </c>
    </row>
    <row r="605" spans="1:13" s="27" customFormat="1" x14ac:dyDescent="0.15">
      <c r="A605" s="149"/>
      <c r="B605" s="177"/>
      <c r="C605" s="145"/>
      <c r="D605" s="177"/>
      <c r="E605" s="171"/>
      <c r="F605" s="143"/>
      <c r="G605" s="153" t="s">
        <v>1184</v>
      </c>
      <c r="H605" s="190"/>
      <c r="I605" s="193"/>
      <c r="J605" s="73" t="s">
        <v>2135</v>
      </c>
      <c r="K605" s="5" t="s">
        <v>30</v>
      </c>
      <c r="L605" s="137"/>
      <c r="M605" s="169"/>
    </row>
    <row r="606" spans="1:13" s="27" customFormat="1" x14ac:dyDescent="0.15">
      <c r="A606" s="149"/>
      <c r="B606" s="177"/>
      <c r="C606" s="145"/>
      <c r="D606" s="143"/>
      <c r="E606" s="158"/>
      <c r="F606" s="151"/>
      <c r="G606" s="153" t="s">
        <v>1122</v>
      </c>
      <c r="H606" s="190"/>
      <c r="I606" s="193"/>
      <c r="J606" s="73" t="s">
        <v>1972</v>
      </c>
      <c r="K606" s="9" t="s">
        <v>12</v>
      </c>
      <c r="L606" s="137"/>
      <c r="M606" s="169"/>
    </row>
    <row r="607" spans="1:13" s="27" customFormat="1" x14ac:dyDescent="0.15">
      <c r="A607" s="149"/>
      <c r="B607" s="177"/>
      <c r="C607" s="145"/>
      <c r="D607" s="177"/>
      <c r="E607" s="131" t="s">
        <v>3</v>
      </c>
      <c r="F607" s="152" t="s">
        <v>613</v>
      </c>
      <c r="G607" s="141" t="s">
        <v>314</v>
      </c>
      <c r="H607" s="190"/>
      <c r="I607" s="193"/>
      <c r="J607" s="174" t="s">
        <v>1973</v>
      </c>
      <c r="K607" s="20" t="s">
        <v>42</v>
      </c>
      <c r="L607" s="137"/>
      <c r="M607" s="169"/>
    </row>
    <row r="608" spans="1:13" s="27" customFormat="1" x14ac:dyDescent="0.15">
      <c r="A608" s="149"/>
      <c r="B608" s="177"/>
      <c r="C608" s="154"/>
      <c r="D608" s="181"/>
      <c r="E608" s="158" t="s">
        <v>2</v>
      </c>
      <c r="F608" s="151" t="s">
        <v>611</v>
      </c>
      <c r="G608" s="135" t="s">
        <v>1123</v>
      </c>
      <c r="H608" s="190"/>
      <c r="I608" s="194"/>
      <c r="J608" s="77" t="s">
        <v>1974</v>
      </c>
      <c r="K608" s="52" t="s">
        <v>30</v>
      </c>
      <c r="L608" s="138"/>
      <c r="M608" s="156"/>
    </row>
    <row r="609" spans="1:13" s="27" customFormat="1" x14ac:dyDescent="0.15">
      <c r="A609" s="149"/>
      <c r="B609" s="177"/>
      <c r="C609" s="145">
        <v>3</v>
      </c>
      <c r="D609" s="177" t="s">
        <v>83</v>
      </c>
      <c r="E609" s="171" t="s">
        <v>0</v>
      </c>
      <c r="F609" s="143" t="s">
        <v>614</v>
      </c>
      <c r="G609" s="153" t="s">
        <v>1124</v>
      </c>
      <c r="H609" s="190"/>
      <c r="I609" s="192" t="s">
        <v>1975</v>
      </c>
      <c r="J609" s="74" t="s">
        <v>1976</v>
      </c>
      <c r="K609" s="9" t="s">
        <v>42</v>
      </c>
      <c r="L609" s="134" t="s">
        <v>795</v>
      </c>
      <c r="M609" s="169" t="s">
        <v>31</v>
      </c>
    </row>
    <row r="610" spans="1:13" s="27" customFormat="1" ht="21" x14ac:dyDescent="0.15">
      <c r="A610" s="149"/>
      <c r="B610" s="177"/>
      <c r="C610" s="145"/>
      <c r="D610" s="177"/>
      <c r="E610" s="171"/>
      <c r="F610" s="143"/>
      <c r="G610" s="134" t="s">
        <v>1125</v>
      </c>
      <c r="H610" s="190"/>
      <c r="I610" s="193"/>
      <c r="J610" s="77" t="s">
        <v>1977</v>
      </c>
      <c r="K610" s="51" t="s">
        <v>30</v>
      </c>
      <c r="L610" s="137"/>
      <c r="M610" s="169"/>
    </row>
    <row r="611" spans="1:13" s="27" customFormat="1" x14ac:dyDescent="0.15">
      <c r="A611" s="149"/>
      <c r="B611" s="177"/>
      <c r="C611" s="145"/>
      <c r="D611" s="177"/>
      <c r="E611" s="131" t="s">
        <v>3</v>
      </c>
      <c r="F611" s="152" t="s">
        <v>612</v>
      </c>
      <c r="G611" s="160" t="s">
        <v>315</v>
      </c>
      <c r="H611" s="190"/>
      <c r="I611" s="193"/>
      <c r="J611" s="174" t="s">
        <v>1978</v>
      </c>
      <c r="K611" s="57" t="s">
        <v>42</v>
      </c>
      <c r="L611" s="137"/>
      <c r="M611" s="169"/>
    </row>
    <row r="612" spans="1:13" s="27" customFormat="1" x14ac:dyDescent="0.15">
      <c r="A612" s="150"/>
      <c r="B612" s="181"/>
      <c r="C612" s="154"/>
      <c r="D612" s="181"/>
      <c r="E612" s="158" t="s">
        <v>2</v>
      </c>
      <c r="F612" s="151" t="s">
        <v>615</v>
      </c>
      <c r="G612" s="135" t="s">
        <v>1126</v>
      </c>
      <c r="H612" s="191"/>
      <c r="I612" s="194"/>
      <c r="J612" s="77" t="s">
        <v>1979</v>
      </c>
      <c r="K612" s="52" t="s">
        <v>30</v>
      </c>
      <c r="L612" s="138"/>
      <c r="M612" s="156"/>
    </row>
    <row r="613" spans="1:13" s="27" customFormat="1" ht="42" x14ac:dyDescent="0.15">
      <c r="A613" s="148">
        <v>71</v>
      </c>
      <c r="B613" s="176" t="s">
        <v>28</v>
      </c>
      <c r="C613" s="144">
        <v>1</v>
      </c>
      <c r="D613" s="176" t="s">
        <v>84</v>
      </c>
      <c r="E613" s="157" t="s">
        <v>0</v>
      </c>
      <c r="F613" s="142" t="s">
        <v>780</v>
      </c>
      <c r="G613" s="133" t="s">
        <v>2272</v>
      </c>
      <c r="H613" s="189" t="s">
        <v>1980</v>
      </c>
      <c r="I613" s="192" t="s">
        <v>1981</v>
      </c>
      <c r="J613" s="77" t="s">
        <v>2233</v>
      </c>
      <c r="K613" s="178" t="s">
        <v>42</v>
      </c>
      <c r="L613" s="153" t="s">
        <v>795</v>
      </c>
      <c r="M613" s="160" t="s">
        <v>31</v>
      </c>
    </row>
    <row r="614" spans="1:13" s="27" customFormat="1" ht="31.5" x14ac:dyDescent="0.15">
      <c r="A614" s="149"/>
      <c r="B614" s="39"/>
      <c r="C614" s="145"/>
      <c r="D614" s="177"/>
      <c r="E614" s="131" t="s">
        <v>1210</v>
      </c>
      <c r="F614" s="152" t="s">
        <v>1191</v>
      </c>
      <c r="G614" s="160" t="s">
        <v>1211</v>
      </c>
      <c r="H614" s="190"/>
      <c r="I614" s="193"/>
      <c r="J614" s="65" t="s">
        <v>1982</v>
      </c>
      <c r="K614" s="153" t="s">
        <v>110</v>
      </c>
      <c r="L614" s="135" t="s">
        <v>1192</v>
      </c>
      <c r="M614" s="141" t="s">
        <v>1212</v>
      </c>
    </row>
    <row r="615" spans="1:13" s="27" customFormat="1" x14ac:dyDescent="0.15">
      <c r="A615" s="149"/>
      <c r="B615" s="39"/>
      <c r="C615" s="145"/>
      <c r="D615" s="177"/>
      <c r="E615" s="158" t="s">
        <v>2</v>
      </c>
      <c r="F615" s="151" t="s">
        <v>616</v>
      </c>
      <c r="G615" s="141" t="s">
        <v>1127</v>
      </c>
      <c r="H615" s="190"/>
      <c r="I615" s="193"/>
      <c r="J615" s="174" t="s">
        <v>1983</v>
      </c>
      <c r="K615" s="179" t="s">
        <v>12</v>
      </c>
      <c r="L615" s="192" t="s">
        <v>795</v>
      </c>
      <c r="M615" s="169" t="s">
        <v>31</v>
      </c>
    </row>
    <row r="616" spans="1:13" s="27" customFormat="1" ht="21" x14ac:dyDescent="0.15">
      <c r="A616" s="149"/>
      <c r="B616" s="177"/>
      <c r="C616" s="145"/>
      <c r="D616" s="177"/>
      <c r="E616" s="171" t="s">
        <v>4</v>
      </c>
      <c r="F616" s="143" t="s">
        <v>617</v>
      </c>
      <c r="G616" s="153" t="s">
        <v>1193</v>
      </c>
      <c r="H616" s="190"/>
      <c r="I616" s="193"/>
      <c r="J616" s="77" t="s">
        <v>1984</v>
      </c>
      <c r="K616" s="42" t="s">
        <v>42</v>
      </c>
      <c r="L616" s="193"/>
      <c r="M616" s="169"/>
    </row>
    <row r="617" spans="1:13" s="27" customFormat="1" x14ac:dyDescent="0.15">
      <c r="A617" s="149"/>
      <c r="B617" s="177"/>
      <c r="C617" s="145"/>
      <c r="D617" s="177"/>
      <c r="E617" s="171"/>
      <c r="F617" s="143"/>
      <c r="G617" s="134" t="s">
        <v>1128</v>
      </c>
      <c r="H617" s="190"/>
      <c r="I617" s="193"/>
      <c r="J617" s="74" t="s">
        <v>1985</v>
      </c>
      <c r="K617" s="180" t="s">
        <v>30</v>
      </c>
      <c r="L617" s="193"/>
      <c r="M617" s="169"/>
    </row>
    <row r="618" spans="1:13" s="27" customFormat="1" x14ac:dyDescent="0.15">
      <c r="A618" s="149"/>
      <c r="B618" s="177"/>
      <c r="C618" s="145"/>
      <c r="D618" s="177"/>
      <c r="E618" s="171"/>
      <c r="F618" s="143"/>
      <c r="G618" s="153" t="s">
        <v>1129</v>
      </c>
      <c r="H618" s="190"/>
      <c r="I618" s="193"/>
      <c r="J618" s="77" t="s">
        <v>1986</v>
      </c>
      <c r="K618" s="42" t="s">
        <v>12</v>
      </c>
      <c r="L618" s="193"/>
      <c r="M618" s="169"/>
    </row>
    <row r="619" spans="1:13" s="27" customFormat="1" x14ac:dyDescent="0.15">
      <c r="A619" s="149"/>
      <c r="B619" s="143"/>
      <c r="C619" s="154"/>
      <c r="D619" s="181"/>
      <c r="E619" s="158"/>
      <c r="F619" s="151"/>
      <c r="G619" s="153" t="s">
        <v>1130</v>
      </c>
      <c r="H619" s="190"/>
      <c r="I619" s="194"/>
      <c r="J619" s="74" t="s">
        <v>1987</v>
      </c>
      <c r="K619" s="42" t="s">
        <v>11</v>
      </c>
      <c r="L619" s="194"/>
      <c r="M619" s="156"/>
    </row>
    <row r="620" spans="1:13" s="69" customFormat="1" ht="31.5" x14ac:dyDescent="0.15">
      <c r="A620" s="149"/>
      <c r="B620" s="177"/>
      <c r="C620" s="144">
        <v>2</v>
      </c>
      <c r="D620" s="176" t="s">
        <v>28</v>
      </c>
      <c r="E620" s="157" t="s">
        <v>0</v>
      </c>
      <c r="F620" s="142" t="s">
        <v>781</v>
      </c>
      <c r="G620" s="139" t="s">
        <v>1131</v>
      </c>
      <c r="H620" s="190"/>
      <c r="I620" s="192" t="s">
        <v>1980</v>
      </c>
      <c r="J620" s="65" t="s">
        <v>1988</v>
      </c>
      <c r="K620" s="178" t="s">
        <v>142</v>
      </c>
      <c r="L620" s="133" t="s">
        <v>795</v>
      </c>
      <c r="M620" s="155" t="s">
        <v>31</v>
      </c>
    </row>
    <row r="621" spans="1:13" s="69" customFormat="1" ht="21" x14ac:dyDescent="0.15">
      <c r="A621" s="149"/>
      <c r="B621" s="177"/>
      <c r="C621" s="145"/>
      <c r="D621" s="177"/>
      <c r="E621" s="131" t="s">
        <v>3</v>
      </c>
      <c r="F621" s="152" t="s">
        <v>636</v>
      </c>
      <c r="G621" s="153" t="s">
        <v>896</v>
      </c>
      <c r="H621" s="190"/>
      <c r="I621" s="193"/>
      <c r="J621" s="74" t="s">
        <v>1989</v>
      </c>
      <c r="K621" s="42" t="s">
        <v>42</v>
      </c>
      <c r="L621" s="134"/>
      <c r="M621" s="169"/>
    </row>
    <row r="622" spans="1:13" s="69" customFormat="1" x14ac:dyDescent="0.15">
      <c r="A622" s="149"/>
      <c r="B622" s="177"/>
      <c r="C622" s="145"/>
      <c r="D622" s="177"/>
      <c r="E622" s="131" t="s">
        <v>2</v>
      </c>
      <c r="F622" s="152" t="s">
        <v>618</v>
      </c>
      <c r="G622" s="153" t="s">
        <v>1132</v>
      </c>
      <c r="H622" s="190"/>
      <c r="I622" s="193"/>
      <c r="J622" s="77" t="s">
        <v>1990</v>
      </c>
      <c r="K622" s="42" t="s">
        <v>42</v>
      </c>
      <c r="L622" s="134"/>
      <c r="M622" s="169"/>
    </row>
    <row r="623" spans="1:13" s="69" customFormat="1" x14ac:dyDescent="0.15">
      <c r="A623" s="149"/>
      <c r="B623" s="177"/>
      <c r="C623" s="145"/>
      <c r="D623" s="177"/>
      <c r="E623" s="131" t="s">
        <v>4</v>
      </c>
      <c r="F623" s="152" t="s">
        <v>619</v>
      </c>
      <c r="G623" s="153" t="s">
        <v>1133</v>
      </c>
      <c r="H623" s="190"/>
      <c r="I623" s="193"/>
      <c r="J623" s="74" t="s">
        <v>1991</v>
      </c>
      <c r="K623" s="42" t="s">
        <v>42</v>
      </c>
      <c r="L623" s="134"/>
      <c r="M623" s="169"/>
    </row>
    <row r="624" spans="1:13" s="69" customFormat="1" x14ac:dyDescent="0.15">
      <c r="A624" s="149"/>
      <c r="B624" s="143"/>
      <c r="C624" s="154"/>
      <c r="D624" s="181"/>
      <c r="E624" s="158" t="s">
        <v>102</v>
      </c>
      <c r="F624" s="151" t="s">
        <v>620</v>
      </c>
      <c r="G624" s="153" t="s">
        <v>1290</v>
      </c>
      <c r="H624" s="190"/>
      <c r="I624" s="194"/>
      <c r="J624" s="77" t="s">
        <v>1992</v>
      </c>
      <c r="K624" s="42" t="s">
        <v>32</v>
      </c>
      <c r="L624" s="135"/>
      <c r="M624" s="156"/>
    </row>
    <row r="625" spans="1:13" s="69" customFormat="1" ht="21" x14ac:dyDescent="0.15">
      <c r="A625" s="149"/>
      <c r="B625" s="177"/>
      <c r="C625" s="145">
        <v>3</v>
      </c>
      <c r="D625" s="177" t="s">
        <v>85</v>
      </c>
      <c r="E625" s="171" t="s">
        <v>0</v>
      </c>
      <c r="F625" s="169" t="s">
        <v>625</v>
      </c>
      <c r="G625" s="134" t="s">
        <v>1182</v>
      </c>
      <c r="H625" s="190"/>
      <c r="I625" s="192" t="s">
        <v>1994</v>
      </c>
      <c r="J625" s="77" t="s">
        <v>2206</v>
      </c>
      <c r="K625" s="42" t="s">
        <v>42</v>
      </c>
      <c r="L625" s="134" t="s">
        <v>795</v>
      </c>
      <c r="M625" s="169" t="s">
        <v>31</v>
      </c>
    </row>
    <row r="626" spans="1:13" s="69" customFormat="1" ht="31.5" x14ac:dyDescent="0.15">
      <c r="A626" s="149"/>
      <c r="B626" s="177"/>
      <c r="C626" s="145"/>
      <c r="D626" s="177"/>
      <c r="E626" s="131" t="s">
        <v>3</v>
      </c>
      <c r="F626" s="162" t="s">
        <v>624</v>
      </c>
      <c r="G626" s="153" t="s">
        <v>1181</v>
      </c>
      <c r="H626" s="190"/>
      <c r="I626" s="193"/>
      <c r="J626" s="79" t="s">
        <v>1993</v>
      </c>
      <c r="K626" s="42" t="s">
        <v>42</v>
      </c>
      <c r="L626" s="53"/>
      <c r="M626" s="169"/>
    </row>
    <row r="627" spans="1:13" s="69" customFormat="1" x14ac:dyDescent="0.15">
      <c r="A627" s="149"/>
      <c r="B627" s="177"/>
      <c r="C627" s="154"/>
      <c r="D627" s="181"/>
      <c r="E627" s="131" t="s">
        <v>2</v>
      </c>
      <c r="F627" s="152" t="s">
        <v>621</v>
      </c>
      <c r="G627" s="153" t="s">
        <v>288</v>
      </c>
      <c r="H627" s="190"/>
      <c r="I627" s="194"/>
      <c r="J627" s="74" t="s">
        <v>2134</v>
      </c>
      <c r="K627" s="153" t="s">
        <v>109</v>
      </c>
      <c r="L627" s="135"/>
      <c r="M627" s="156"/>
    </row>
    <row r="628" spans="1:13" s="69" customFormat="1" x14ac:dyDescent="0.15">
      <c r="A628" s="149"/>
      <c r="B628" s="143"/>
      <c r="C628" s="145">
        <v>4</v>
      </c>
      <c r="D628" s="177" t="s">
        <v>86</v>
      </c>
      <c r="E628" s="171" t="s">
        <v>0</v>
      </c>
      <c r="F628" s="169" t="s">
        <v>626</v>
      </c>
      <c r="G628" s="135" t="s">
        <v>1134</v>
      </c>
      <c r="H628" s="190"/>
      <c r="I628" s="192" t="s">
        <v>1994</v>
      </c>
      <c r="J628" s="77" t="s">
        <v>1995</v>
      </c>
      <c r="K628" s="179" t="s">
        <v>42</v>
      </c>
      <c r="L628" s="134" t="s">
        <v>795</v>
      </c>
      <c r="M628" s="169" t="s">
        <v>31</v>
      </c>
    </row>
    <row r="629" spans="1:13" s="69" customFormat="1" ht="21" x14ac:dyDescent="0.15">
      <c r="A629" s="149"/>
      <c r="B629" s="177"/>
      <c r="C629" s="145"/>
      <c r="D629" s="177"/>
      <c r="E629" s="171"/>
      <c r="F629" s="143"/>
      <c r="G629" s="133" t="s">
        <v>1180</v>
      </c>
      <c r="H629" s="190"/>
      <c r="I629" s="193"/>
      <c r="J629" s="77" t="s">
        <v>1996</v>
      </c>
      <c r="K629" s="42" t="s">
        <v>42</v>
      </c>
      <c r="L629" s="53"/>
      <c r="M629" s="169"/>
    </row>
    <row r="630" spans="1:13" s="69" customFormat="1" ht="42" x14ac:dyDescent="0.15">
      <c r="A630" s="149"/>
      <c r="B630" s="177"/>
      <c r="C630" s="145"/>
      <c r="D630" s="177"/>
      <c r="E630" s="157" t="s">
        <v>3</v>
      </c>
      <c r="F630" s="155" t="s">
        <v>627</v>
      </c>
      <c r="G630" s="153" t="s">
        <v>1179</v>
      </c>
      <c r="H630" s="190"/>
      <c r="I630" s="193"/>
      <c r="J630" s="79" t="s">
        <v>2306</v>
      </c>
      <c r="K630" s="42" t="s">
        <v>42</v>
      </c>
      <c r="L630" s="53"/>
      <c r="M630" s="169"/>
    </row>
    <row r="631" spans="1:13" s="69" customFormat="1" x14ac:dyDescent="0.15">
      <c r="A631" s="149"/>
      <c r="B631" s="177"/>
      <c r="C631" s="145"/>
      <c r="D631" s="177"/>
      <c r="E631" s="131" t="s">
        <v>2</v>
      </c>
      <c r="F631" s="152" t="s">
        <v>622</v>
      </c>
      <c r="G631" s="153" t="s">
        <v>1135</v>
      </c>
      <c r="H631" s="190"/>
      <c r="I631" s="193"/>
      <c r="J631" s="74" t="s">
        <v>1997</v>
      </c>
      <c r="K631" s="42" t="s">
        <v>12</v>
      </c>
      <c r="L631" s="134"/>
      <c r="M631" s="169"/>
    </row>
    <row r="632" spans="1:13" s="69" customFormat="1" x14ac:dyDescent="0.15">
      <c r="A632" s="149"/>
      <c r="B632" s="177"/>
      <c r="C632" s="154"/>
      <c r="D632" s="181"/>
      <c r="E632" s="158" t="s">
        <v>4</v>
      </c>
      <c r="F632" s="151" t="s">
        <v>623</v>
      </c>
      <c r="G632" s="135" t="s">
        <v>289</v>
      </c>
      <c r="H632" s="190"/>
      <c r="I632" s="194"/>
      <c r="J632" s="77" t="s">
        <v>2133</v>
      </c>
      <c r="K632" s="179" t="s">
        <v>12</v>
      </c>
      <c r="L632" s="135"/>
      <c r="M632" s="156"/>
    </row>
    <row r="633" spans="1:13" s="69" customFormat="1" ht="21" x14ac:dyDescent="0.15">
      <c r="A633" s="149"/>
      <c r="B633" s="177"/>
      <c r="C633" s="145">
        <v>5</v>
      </c>
      <c r="D633" s="177" t="s">
        <v>87</v>
      </c>
      <c r="E633" s="171" t="s">
        <v>0</v>
      </c>
      <c r="F633" s="142" t="s">
        <v>1394</v>
      </c>
      <c r="G633" s="133" t="s">
        <v>2270</v>
      </c>
      <c r="H633" s="190"/>
      <c r="I633" s="192" t="s">
        <v>1998</v>
      </c>
      <c r="J633" s="74" t="s">
        <v>2232</v>
      </c>
      <c r="K633" s="50" t="s">
        <v>142</v>
      </c>
      <c r="L633" s="134" t="s">
        <v>795</v>
      </c>
      <c r="M633" s="155" t="s">
        <v>31</v>
      </c>
    </row>
    <row r="634" spans="1:13" s="69" customFormat="1" ht="21" x14ac:dyDescent="0.15">
      <c r="A634" s="149"/>
      <c r="B634" s="177"/>
      <c r="C634" s="145"/>
      <c r="D634" s="177"/>
      <c r="E634" s="157" t="s">
        <v>3</v>
      </c>
      <c r="F634" s="142" t="s">
        <v>630</v>
      </c>
      <c r="G634" s="153" t="s">
        <v>2271</v>
      </c>
      <c r="H634" s="190"/>
      <c r="I634" s="193"/>
      <c r="J634" s="77" t="s">
        <v>2231</v>
      </c>
      <c r="K634" s="136" t="s">
        <v>42</v>
      </c>
      <c r="L634" s="137"/>
      <c r="M634" s="169"/>
    </row>
    <row r="635" spans="1:13" s="69" customFormat="1" x14ac:dyDescent="0.15">
      <c r="A635" s="149"/>
      <c r="B635" s="177"/>
      <c r="C635" s="145"/>
      <c r="D635" s="177"/>
      <c r="E635" s="171"/>
      <c r="F635" s="143"/>
      <c r="G635" s="134" t="s">
        <v>294</v>
      </c>
      <c r="H635" s="190"/>
      <c r="I635" s="193"/>
      <c r="J635" s="79" t="s">
        <v>1999</v>
      </c>
      <c r="K635" s="50" t="s">
        <v>30</v>
      </c>
      <c r="L635" s="137"/>
      <c r="M635" s="169"/>
    </row>
    <row r="636" spans="1:13" s="69" customFormat="1" ht="21" x14ac:dyDescent="0.15">
      <c r="A636" s="149"/>
      <c r="B636" s="177"/>
      <c r="C636" s="145"/>
      <c r="D636" s="177"/>
      <c r="E636" s="171"/>
      <c r="F636" s="143"/>
      <c r="G636" s="133" t="s">
        <v>1136</v>
      </c>
      <c r="H636" s="190"/>
      <c r="I636" s="193"/>
      <c r="J636" s="77" t="s">
        <v>2000</v>
      </c>
      <c r="K636" s="50" t="s">
        <v>109</v>
      </c>
      <c r="L636" s="137"/>
      <c r="M636" s="169"/>
    </row>
    <row r="637" spans="1:13" s="69" customFormat="1" x14ac:dyDescent="0.15">
      <c r="A637" s="149"/>
      <c r="B637" s="177"/>
      <c r="C637" s="145"/>
      <c r="D637" s="177"/>
      <c r="E637" s="171"/>
      <c r="F637" s="143"/>
      <c r="G637" s="153" t="s">
        <v>293</v>
      </c>
      <c r="H637" s="190"/>
      <c r="I637" s="193"/>
      <c r="J637" s="74" t="s">
        <v>2001</v>
      </c>
      <c r="K637" s="9" t="s">
        <v>11</v>
      </c>
      <c r="L637" s="137"/>
      <c r="M637" s="169"/>
    </row>
    <row r="638" spans="1:13" s="69" customFormat="1" x14ac:dyDescent="0.15">
      <c r="A638" s="149"/>
      <c r="B638" s="177"/>
      <c r="C638" s="145"/>
      <c r="D638" s="177"/>
      <c r="E638" s="158"/>
      <c r="F638" s="151"/>
      <c r="G638" s="135" t="s">
        <v>292</v>
      </c>
      <c r="H638" s="190"/>
      <c r="I638" s="193"/>
      <c r="J638" s="77" t="s">
        <v>2132</v>
      </c>
      <c r="K638" s="52" t="s">
        <v>32</v>
      </c>
      <c r="L638" s="137"/>
      <c r="M638" s="169"/>
    </row>
    <row r="639" spans="1:13" s="69" customFormat="1" x14ac:dyDescent="0.15">
      <c r="A639" s="149"/>
      <c r="B639" s="177"/>
      <c r="C639" s="145"/>
      <c r="D639" s="177"/>
      <c r="E639" s="171" t="s">
        <v>2</v>
      </c>
      <c r="F639" s="143" t="s">
        <v>629</v>
      </c>
      <c r="G639" s="134" t="s">
        <v>1137</v>
      </c>
      <c r="H639" s="190"/>
      <c r="I639" s="193"/>
      <c r="J639" s="74" t="s">
        <v>2002</v>
      </c>
      <c r="K639" s="51" t="s">
        <v>11</v>
      </c>
      <c r="L639" s="137"/>
      <c r="M639" s="169"/>
    </row>
    <row r="640" spans="1:13" s="69" customFormat="1" x14ac:dyDescent="0.15">
      <c r="A640" s="149"/>
      <c r="B640" s="177"/>
      <c r="C640" s="145"/>
      <c r="D640" s="177"/>
      <c r="E640" s="158"/>
      <c r="F640" s="151"/>
      <c r="G640" s="153" t="s">
        <v>291</v>
      </c>
      <c r="H640" s="190"/>
      <c r="I640" s="193"/>
      <c r="J640" s="77" t="s">
        <v>2131</v>
      </c>
      <c r="K640" s="9" t="s">
        <v>32</v>
      </c>
      <c r="L640" s="137"/>
      <c r="M640" s="169"/>
    </row>
    <row r="641" spans="1:13" s="69" customFormat="1" ht="21" x14ac:dyDescent="0.15">
      <c r="A641" s="149"/>
      <c r="B641" s="177"/>
      <c r="C641" s="145"/>
      <c r="D641" s="177"/>
      <c r="E641" s="171" t="s">
        <v>4</v>
      </c>
      <c r="F641" s="143" t="s">
        <v>628</v>
      </c>
      <c r="G641" s="56" t="s">
        <v>1138</v>
      </c>
      <c r="H641" s="190"/>
      <c r="I641" s="193"/>
      <c r="J641" s="125" t="s">
        <v>2003</v>
      </c>
      <c r="K641" s="51" t="s">
        <v>42</v>
      </c>
      <c r="L641" s="137"/>
      <c r="M641" s="169"/>
    </row>
    <row r="642" spans="1:13" s="69" customFormat="1" x14ac:dyDescent="0.15">
      <c r="A642" s="149"/>
      <c r="B642" s="177"/>
      <c r="C642" s="145"/>
      <c r="D642" s="177"/>
      <c r="E642" s="171"/>
      <c r="F642" s="143"/>
      <c r="G642" s="153" t="s">
        <v>290</v>
      </c>
      <c r="H642" s="190"/>
      <c r="I642" s="193"/>
      <c r="J642" s="77" t="s">
        <v>2004</v>
      </c>
      <c r="K642" s="5" t="s">
        <v>12</v>
      </c>
      <c r="L642" s="137"/>
      <c r="M642" s="169"/>
    </row>
    <row r="643" spans="1:13" s="69" customFormat="1" x14ac:dyDescent="0.15">
      <c r="A643" s="149"/>
      <c r="B643" s="177"/>
      <c r="C643" s="145"/>
      <c r="D643" s="177"/>
      <c r="E643" s="171"/>
      <c r="F643" s="143"/>
      <c r="G643" s="153" t="s">
        <v>1139</v>
      </c>
      <c r="H643" s="190"/>
      <c r="I643" s="193"/>
      <c r="J643" s="79" t="s">
        <v>2005</v>
      </c>
      <c r="K643" s="9" t="s">
        <v>11</v>
      </c>
      <c r="L643" s="137"/>
      <c r="M643" s="169"/>
    </row>
    <row r="644" spans="1:13" s="69" customFormat="1" x14ac:dyDescent="0.15">
      <c r="A644" s="148">
        <v>72</v>
      </c>
      <c r="B644" s="176" t="s">
        <v>29</v>
      </c>
      <c r="C644" s="144">
        <v>1</v>
      </c>
      <c r="D644" s="176" t="s">
        <v>29</v>
      </c>
      <c r="E644" s="131" t="s">
        <v>0</v>
      </c>
      <c r="F644" s="152" t="s">
        <v>782</v>
      </c>
      <c r="G644" s="153" t="s">
        <v>897</v>
      </c>
      <c r="H644" s="189" t="s">
        <v>2006</v>
      </c>
      <c r="I644" s="192" t="s">
        <v>2006</v>
      </c>
      <c r="J644" s="74" t="s">
        <v>2007</v>
      </c>
      <c r="K644" s="42" t="s">
        <v>42</v>
      </c>
      <c r="L644" s="133" t="s">
        <v>795</v>
      </c>
      <c r="M644" s="155" t="s">
        <v>31</v>
      </c>
    </row>
    <row r="645" spans="1:13" s="69" customFormat="1" x14ac:dyDescent="0.15">
      <c r="A645" s="149"/>
      <c r="B645" s="177"/>
      <c r="C645" s="145"/>
      <c r="D645" s="177"/>
      <c r="E645" s="171" t="s">
        <v>3</v>
      </c>
      <c r="F645" s="143" t="s">
        <v>1140</v>
      </c>
      <c r="G645" s="135" t="s">
        <v>2263</v>
      </c>
      <c r="H645" s="190"/>
      <c r="I645" s="193"/>
      <c r="J645" s="77" t="s">
        <v>2230</v>
      </c>
      <c r="K645" s="179" t="s">
        <v>42</v>
      </c>
      <c r="L645" s="134"/>
      <c r="M645" s="169"/>
    </row>
    <row r="646" spans="1:13" s="69" customFormat="1" ht="52.5" x14ac:dyDescent="0.15">
      <c r="A646" s="149"/>
      <c r="B646" s="177"/>
      <c r="C646" s="145"/>
      <c r="D646" s="177"/>
      <c r="E646" s="171"/>
      <c r="F646" s="143"/>
      <c r="G646" s="133" t="s">
        <v>2264</v>
      </c>
      <c r="H646" s="190"/>
      <c r="I646" s="193"/>
      <c r="J646" s="74" t="s">
        <v>2229</v>
      </c>
      <c r="K646" s="178" t="s">
        <v>30</v>
      </c>
      <c r="L646" s="134"/>
      <c r="M646" s="169"/>
    </row>
    <row r="647" spans="1:13" s="69" customFormat="1" x14ac:dyDescent="0.15">
      <c r="A647" s="149"/>
      <c r="B647" s="177"/>
      <c r="C647" s="145"/>
      <c r="D647" s="177"/>
      <c r="E647" s="157" t="s">
        <v>2</v>
      </c>
      <c r="F647" s="142" t="s">
        <v>633</v>
      </c>
      <c r="G647" s="133" t="s">
        <v>727</v>
      </c>
      <c r="H647" s="190"/>
      <c r="I647" s="193"/>
      <c r="J647" s="77" t="s">
        <v>2008</v>
      </c>
      <c r="K647" s="133" t="s">
        <v>30</v>
      </c>
      <c r="L647" s="134"/>
      <c r="M647" s="169"/>
    </row>
    <row r="648" spans="1:13" s="69" customFormat="1" ht="21" x14ac:dyDescent="0.15">
      <c r="A648" s="149"/>
      <c r="B648" s="177"/>
      <c r="C648" s="145"/>
      <c r="D648" s="177"/>
      <c r="E648" s="158"/>
      <c r="F648" s="151"/>
      <c r="G648" s="153" t="s">
        <v>1141</v>
      </c>
      <c r="H648" s="190"/>
      <c r="I648" s="193"/>
      <c r="J648" s="77" t="s">
        <v>2009</v>
      </c>
      <c r="K648" s="153" t="s">
        <v>11</v>
      </c>
      <c r="L648" s="134"/>
      <c r="M648" s="169"/>
    </row>
    <row r="649" spans="1:13" s="69" customFormat="1" x14ac:dyDescent="0.15">
      <c r="A649" s="149"/>
      <c r="B649" s="177"/>
      <c r="C649" s="145"/>
      <c r="D649" s="177"/>
      <c r="E649" s="157" t="s">
        <v>4</v>
      </c>
      <c r="F649" s="142" t="s">
        <v>635</v>
      </c>
      <c r="G649" s="153" t="s">
        <v>728</v>
      </c>
      <c r="H649" s="190"/>
      <c r="I649" s="193"/>
      <c r="J649" s="74" t="s">
        <v>2010</v>
      </c>
      <c r="K649" s="178" t="s">
        <v>109</v>
      </c>
      <c r="L649" s="134"/>
      <c r="M649" s="169"/>
    </row>
    <row r="650" spans="1:13" s="69" customFormat="1" ht="42" x14ac:dyDescent="0.15">
      <c r="A650" s="149"/>
      <c r="B650" s="177"/>
      <c r="C650" s="145"/>
      <c r="D650" s="143"/>
      <c r="E650" s="158"/>
      <c r="F650" s="151"/>
      <c r="G650" s="153" t="s">
        <v>898</v>
      </c>
      <c r="H650" s="190"/>
      <c r="I650" s="193"/>
      <c r="J650" s="77" t="s">
        <v>2011</v>
      </c>
      <c r="K650" s="42" t="s">
        <v>42</v>
      </c>
      <c r="L650" s="134"/>
      <c r="M650" s="169"/>
    </row>
    <row r="651" spans="1:13" s="69" customFormat="1" x14ac:dyDescent="0.15">
      <c r="A651" s="149"/>
      <c r="B651" s="177"/>
      <c r="C651" s="145"/>
      <c r="D651" s="177"/>
      <c r="E651" s="157" t="s">
        <v>102</v>
      </c>
      <c r="F651" s="142" t="s">
        <v>632</v>
      </c>
      <c r="G651" s="153" t="s">
        <v>1142</v>
      </c>
      <c r="H651" s="190"/>
      <c r="I651" s="193"/>
      <c r="J651" s="74" t="s">
        <v>2012</v>
      </c>
      <c r="K651" s="42" t="s">
        <v>30</v>
      </c>
      <c r="L651" s="135"/>
      <c r="M651" s="141"/>
    </row>
    <row r="652" spans="1:13" s="69" customFormat="1" x14ac:dyDescent="0.15">
      <c r="A652" s="149"/>
      <c r="B652" s="177"/>
      <c r="C652" s="145"/>
      <c r="D652" s="177"/>
      <c r="E652" s="171"/>
      <c r="F652" s="143"/>
      <c r="G652" s="153" t="s">
        <v>1291</v>
      </c>
      <c r="H652" s="190"/>
      <c r="I652" s="193"/>
      <c r="J652" s="72" t="s">
        <v>2013</v>
      </c>
      <c r="K652" s="42" t="s">
        <v>1276</v>
      </c>
      <c r="L652" s="153" t="s">
        <v>1192</v>
      </c>
      <c r="M652" s="160" t="s">
        <v>363</v>
      </c>
    </row>
    <row r="653" spans="1:13" s="69" customFormat="1" x14ac:dyDescent="0.15">
      <c r="A653" s="149"/>
      <c r="B653" s="177"/>
      <c r="C653" s="145"/>
      <c r="D653" s="143"/>
      <c r="E653" s="158"/>
      <c r="F653" s="151"/>
      <c r="G653" s="153" t="s">
        <v>899</v>
      </c>
      <c r="H653" s="190"/>
      <c r="I653" s="193"/>
      <c r="J653" s="77" t="s">
        <v>2130</v>
      </c>
      <c r="K653" s="5" t="s">
        <v>1360</v>
      </c>
      <c r="L653" s="133" t="s">
        <v>795</v>
      </c>
      <c r="M653" s="155" t="s">
        <v>31</v>
      </c>
    </row>
    <row r="654" spans="1:13" s="69" customFormat="1" ht="21" x14ac:dyDescent="0.15">
      <c r="A654" s="149"/>
      <c r="B654" s="177"/>
      <c r="C654" s="145"/>
      <c r="D654" s="177"/>
      <c r="E654" s="171" t="s">
        <v>364</v>
      </c>
      <c r="F654" s="143" t="s">
        <v>631</v>
      </c>
      <c r="G654" s="153" t="s">
        <v>295</v>
      </c>
      <c r="H654" s="190"/>
      <c r="I654" s="193"/>
      <c r="J654" s="74" t="s">
        <v>2014</v>
      </c>
      <c r="K654" s="42" t="s">
        <v>42</v>
      </c>
      <c r="L654" s="134"/>
      <c r="M654" s="140"/>
    </row>
    <row r="655" spans="1:13" s="69" customFormat="1" x14ac:dyDescent="0.15">
      <c r="A655" s="149"/>
      <c r="B655" s="177"/>
      <c r="C655" s="145"/>
      <c r="D655" s="177"/>
      <c r="E655" s="158"/>
      <c r="F655" s="151"/>
      <c r="G655" s="135" t="s">
        <v>296</v>
      </c>
      <c r="H655" s="190"/>
      <c r="I655" s="193"/>
      <c r="J655" s="77" t="s">
        <v>2015</v>
      </c>
      <c r="K655" s="179" t="s">
        <v>112</v>
      </c>
      <c r="L655" s="134"/>
      <c r="M655" s="169"/>
    </row>
    <row r="656" spans="1:13" s="69" customFormat="1" x14ac:dyDescent="0.15">
      <c r="A656" s="149"/>
      <c r="B656" s="177"/>
      <c r="C656" s="145"/>
      <c r="D656" s="177"/>
      <c r="E656" s="131" t="s">
        <v>372</v>
      </c>
      <c r="F656" s="152" t="s">
        <v>634</v>
      </c>
      <c r="G656" s="153" t="s">
        <v>1143</v>
      </c>
      <c r="H656" s="190"/>
      <c r="I656" s="193"/>
      <c r="J656" s="74" t="s">
        <v>2016</v>
      </c>
      <c r="K656" s="42" t="s">
        <v>30</v>
      </c>
      <c r="L656" s="134"/>
      <c r="M656" s="169"/>
    </row>
    <row r="657" spans="1:13" s="69" customFormat="1" x14ac:dyDescent="0.15">
      <c r="A657" s="149"/>
      <c r="B657" s="177"/>
      <c r="C657" s="145"/>
      <c r="D657" s="177"/>
      <c r="E657" s="131" t="s">
        <v>380</v>
      </c>
      <c r="F657" s="152" t="s">
        <v>637</v>
      </c>
      <c r="G657" s="135" t="s">
        <v>1144</v>
      </c>
      <c r="H657" s="190"/>
      <c r="I657" s="193"/>
      <c r="J657" s="77" t="s">
        <v>2017</v>
      </c>
      <c r="K657" s="179" t="s">
        <v>30</v>
      </c>
      <c r="L657" s="134"/>
      <c r="M657" s="169"/>
    </row>
    <row r="658" spans="1:13" s="69" customFormat="1" x14ac:dyDescent="0.15">
      <c r="A658" s="149"/>
      <c r="B658" s="143"/>
      <c r="C658" s="154"/>
      <c r="D658" s="181"/>
      <c r="E658" s="158" t="s">
        <v>411</v>
      </c>
      <c r="F658" s="151" t="s">
        <v>1234</v>
      </c>
      <c r="G658" s="153" t="s">
        <v>1235</v>
      </c>
      <c r="H658" s="190"/>
      <c r="I658" s="194"/>
      <c r="J658" s="79" t="s">
        <v>2018</v>
      </c>
      <c r="K658" s="42" t="s">
        <v>109</v>
      </c>
      <c r="L658" s="135"/>
      <c r="M658" s="156"/>
    </row>
    <row r="659" spans="1:13" s="69" customFormat="1" ht="31.5" x14ac:dyDescent="0.15">
      <c r="A659" s="149"/>
      <c r="B659" s="143"/>
      <c r="C659" s="145">
        <v>2</v>
      </c>
      <c r="D659" s="205" t="s">
        <v>867</v>
      </c>
      <c r="E659" s="158" t="s">
        <v>0</v>
      </c>
      <c r="F659" s="151" t="s">
        <v>783</v>
      </c>
      <c r="G659" s="135" t="s">
        <v>900</v>
      </c>
      <c r="H659" s="190"/>
      <c r="I659" s="192" t="s">
        <v>2019</v>
      </c>
      <c r="J659" s="72" t="s">
        <v>2020</v>
      </c>
      <c r="K659" s="179" t="s">
        <v>42</v>
      </c>
      <c r="L659" s="134" t="s">
        <v>795</v>
      </c>
      <c r="M659" s="140" t="s">
        <v>31</v>
      </c>
    </row>
    <row r="660" spans="1:13" s="69" customFormat="1" ht="21" x14ac:dyDescent="0.15">
      <c r="A660" s="149"/>
      <c r="B660" s="143"/>
      <c r="C660" s="145"/>
      <c r="D660" s="205"/>
      <c r="E660" s="157" t="s">
        <v>3</v>
      </c>
      <c r="F660" s="142" t="s">
        <v>638</v>
      </c>
      <c r="G660" s="153" t="s">
        <v>729</v>
      </c>
      <c r="H660" s="190"/>
      <c r="I660" s="193"/>
      <c r="J660" s="77" t="s">
        <v>2205</v>
      </c>
      <c r="K660" s="178" t="s">
        <v>30</v>
      </c>
      <c r="L660" s="134"/>
      <c r="M660" s="205"/>
    </row>
    <row r="661" spans="1:13" s="69" customFormat="1" x14ac:dyDescent="0.15">
      <c r="A661" s="149"/>
      <c r="B661" s="177"/>
      <c r="C661" s="145"/>
      <c r="D661" s="205"/>
      <c r="E661" s="131" t="s">
        <v>4</v>
      </c>
      <c r="F661" s="152" t="s">
        <v>639</v>
      </c>
      <c r="G661" s="153" t="s">
        <v>1145</v>
      </c>
      <c r="H661" s="190"/>
      <c r="I661" s="193"/>
      <c r="J661" s="77" t="s">
        <v>2021</v>
      </c>
      <c r="K661" s="42" t="s">
        <v>30</v>
      </c>
      <c r="L661" s="134"/>
      <c r="M661" s="205"/>
    </row>
    <row r="662" spans="1:13" s="69" customFormat="1" x14ac:dyDescent="0.15">
      <c r="A662" s="149"/>
      <c r="B662" s="177"/>
      <c r="C662" s="145"/>
      <c r="D662" s="177"/>
      <c r="E662" s="131" t="s">
        <v>102</v>
      </c>
      <c r="F662" s="152" t="s">
        <v>640</v>
      </c>
      <c r="G662" s="153" t="s">
        <v>793</v>
      </c>
      <c r="H662" s="190"/>
      <c r="I662" s="193"/>
      <c r="J662" s="74" t="s">
        <v>2022</v>
      </c>
      <c r="K662" s="42" t="s">
        <v>30</v>
      </c>
      <c r="L662" s="134"/>
      <c r="M662" s="205"/>
    </row>
    <row r="663" spans="1:13" s="69" customFormat="1" ht="21" x14ac:dyDescent="0.15">
      <c r="A663" s="149"/>
      <c r="B663" s="177"/>
      <c r="C663" s="145"/>
      <c r="D663" s="177"/>
      <c r="E663" s="131" t="s">
        <v>372</v>
      </c>
      <c r="F663" s="152" t="s">
        <v>901</v>
      </c>
      <c r="G663" s="153" t="s">
        <v>902</v>
      </c>
      <c r="H663" s="190"/>
      <c r="I663" s="193"/>
      <c r="J663" s="73" t="s">
        <v>2204</v>
      </c>
      <c r="K663" s="42" t="s">
        <v>30</v>
      </c>
      <c r="L663" s="134"/>
      <c r="M663" s="205"/>
    </row>
    <row r="664" spans="1:13" s="69" customFormat="1" ht="21" x14ac:dyDescent="0.15">
      <c r="A664" s="149"/>
      <c r="B664" s="177"/>
      <c r="C664" s="145"/>
      <c r="D664" s="177"/>
      <c r="E664" s="131" t="s">
        <v>380</v>
      </c>
      <c r="F664" s="152" t="s">
        <v>865</v>
      </c>
      <c r="G664" s="153" t="s">
        <v>866</v>
      </c>
      <c r="H664" s="190"/>
      <c r="I664" s="193"/>
      <c r="J664" s="77" t="s">
        <v>2202</v>
      </c>
      <c r="K664" s="42" t="s">
        <v>42</v>
      </c>
      <c r="L664" s="134"/>
      <c r="M664" s="205"/>
    </row>
    <row r="665" spans="1:13" s="69" customFormat="1" x14ac:dyDescent="0.15">
      <c r="A665" s="149"/>
      <c r="B665" s="177"/>
      <c r="C665" s="154"/>
      <c r="D665" s="181"/>
      <c r="E665" s="158" t="s">
        <v>411</v>
      </c>
      <c r="F665" s="151" t="s">
        <v>863</v>
      </c>
      <c r="G665" s="153" t="s">
        <v>864</v>
      </c>
      <c r="H665" s="190"/>
      <c r="I665" s="194"/>
      <c r="J665" s="79" t="s">
        <v>2203</v>
      </c>
      <c r="K665" s="153" t="s">
        <v>42</v>
      </c>
      <c r="L665" s="135"/>
      <c r="M665" s="210"/>
    </row>
    <row r="666" spans="1:13" s="69" customFormat="1" x14ac:dyDescent="0.15">
      <c r="A666" s="149"/>
      <c r="B666" s="177"/>
      <c r="C666" s="145">
        <v>3</v>
      </c>
      <c r="D666" s="177" t="s">
        <v>88</v>
      </c>
      <c r="E666" s="158" t="s">
        <v>0</v>
      </c>
      <c r="F666" s="151" t="s">
        <v>784</v>
      </c>
      <c r="G666" s="135" t="s">
        <v>1219</v>
      </c>
      <c r="H666" s="190"/>
      <c r="I666" s="192" t="s">
        <v>2023</v>
      </c>
      <c r="J666" s="74" t="s">
        <v>2024</v>
      </c>
      <c r="K666" s="179" t="s">
        <v>42</v>
      </c>
      <c r="L666" s="134" t="s">
        <v>795</v>
      </c>
      <c r="M666" s="169" t="s">
        <v>31</v>
      </c>
    </row>
    <row r="667" spans="1:13" s="69" customFormat="1" ht="21" x14ac:dyDescent="0.15">
      <c r="A667" s="149"/>
      <c r="B667" s="177"/>
      <c r="C667" s="145"/>
      <c r="D667" s="177"/>
      <c r="E667" s="171" t="s">
        <v>3</v>
      </c>
      <c r="F667" s="143" t="s">
        <v>643</v>
      </c>
      <c r="G667" s="153" t="s">
        <v>1146</v>
      </c>
      <c r="H667" s="190"/>
      <c r="I667" s="193"/>
      <c r="J667" s="77" t="s">
        <v>2201</v>
      </c>
      <c r="K667" s="42" t="s">
        <v>42</v>
      </c>
      <c r="L667" s="134"/>
      <c r="M667" s="169"/>
    </row>
    <row r="668" spans="1:13" s="69" customFormat="1" ht="21" x14ac:dyDescent="0.15">
      <c r="A668" s="149"/>
      <c r="B668" s="177"/>
      <c r="C668" s="145"/>
      <c r="D668" s="177"/>
      <c r="E668" s="171"/>
      <c r="F668" s="143"/>
      <c r="G668" s="133" t="s">
        <v>1147</v>
      </c>
      <c r="H668" s="190"/>
      <c r="I668" s="193"/>
      <c r="J668" s="74" t="s">
        <v>2025</v>
      </c>
      <c r="K668" s="133" t="s">
        <v>30</v>
      </c>
      <c r="L668" s="134"/>
      <c r="M668" s="169"/>
    </row>
    <row r="669" spans="1:13" s="69" customFormat="1" ht="31.5" x14ac:dyDescent="0.15">
      <c r="A669" s="149"/>
      <c r="B669" s="177"/>
      <c r="C669" s="145"/>
      <c r="D669" s="177"/>
      <c r="E669" s="157" t="s">
        <v>2</v>
      </c>
      <c r="F669" s="142" t="s">
        <v>644</v>
      </c>
      <c r="G669" s="133" t="s">
        <v>1148</v>
      </c>
      <c r="H669" s="190"/>
      <c r="I669" s="193"/>
      <c r="J669" s="77" t="s">
        <v>2026</v>
      </c>
      <c r="K669" s="178" t="s">
        <v>110</v>
      </c>
      <c r="L669" s="134"/>
      <c r="M669" s="169"/>
    </row>
    <row r="670" spans="1:13" s="69" customFormat="1" ht="21" x14ac:dyDescent="0.15">
      <c r="A670" s="149"/>
      <c r="B670" s="177"/>
      <c r="C670" s="145"/>
      <c r="D670" s="177"/>
      <c r="E670" s="171"/>
      <c r="F670" s="143"/>
      <c r="G670" s="70" t="s">
        <v>730</v>
      </c>
      <c r="H670" s="190"/>
      <c r="I670" s="193"/>
      <c r="J670" s="77" t="s">
        <v>2027</v>
      </c>
      <c r="K670" s="70" t="s">
        <v>1286</v>
      </c>
      <c r="L670" s="134"/>
      <c r="M670" s="169"/>
    </row>
    <row r="671" spans="1:13" s="69" customFormat="1" x14ac:dyDescent="0.15">
      <c r="A671" s="149"/>
      <c r="B671" s="177"/>
      <c r="C671" s="145"/>
      <c r="D671" s="177"/>
      <c r="E671" s="131" t="s">
        <v>4</v>
      </c>
      <c r="F671" s="152" t="s">
        <v>641</v>
      </c>
      <c r="G671" s="153" t="s">
        <v>1149</v>
      </c>
      <c r="H671" s="190"/>
      <c r="I671" s="193"/>
      <c r="J671" s="79" t="s">
        <v>2200</v>
      </c>
      <c r="K671" s="42" t="s">
        <v>110</v>
      </c>
      <c r="L671" s="134"/>
      <c r="M671" s="169"/>
    </row>
    <row r="672" spans="1:13" s="69" customFormat="1" x14ac:dyDescent="0.15">
      <c r="A672" s="149"/>
      <c r="B672" s="143"/>
      <c r="C672" s="154"/>
      <c r="D672" s="181"/>
      <c r="E672" s="158" t="s">
        <v>102</v>
      </c>
      <c r="F672" s="151" t="s">
        <v>642</v>
      </c>
      <c r="G672" s="135" t="s">
        <v>1150</v>
      </c>
      <c r="H672" s="190"/>
      <c r="I672" s="194"/>
      <c r="J672" s="79" t="s">
        <v>2028</v>
      </c>
      <c r="K672" s="42" t="s">
        <v>110</v>
      </c>
      <c r="L672" s="135"/>
      <c r="M672" s="156"/>
    </row>
    <row r="673" spans="1:13" s="69" customFormat="1" ht="21" x14ac:dyDescent="0.15">
      <c r="A673" s="149"/>
      <c r="B673" s="177"/>
      <c r="C673" s="145">
        <v>4</v>
      </c>
      <c r="D673" s="177" t="s">
        <v>89</v>
      </c>
      <c r="E673" s="158" t="s">
        <v>0</v>
      </c>
      <c r="F673" s="151" t="s">
        <v>917</v>
      </c>
      <c r="G673" s="135" t="s">
        <v>842</v>
      </c>
      <c r="H673" s="190"/>
      <c r="I673" s="192" t="s">
        <v>2029</v>
      </c>
      <c r="J673" s="74" t="s">
        <v>2129</v>
      </c>
      <c r="K673" s="180" t="s">
        <v>42</v>
      </c>
      <c r="L673" s="134" t="s">
        <v>795</v>
      </c>
      <c r="M673" s="169" t="s">
        <v>31</v>
      </c>
    </row>
    <row r="674" spans="1:13" s="69" customFormat="1" ht="21" x14ac:dyDescent="0.15">
      <c r="A674" s="149"/>
      <c r="B674" s="177"/>
      <c r="C674" s="145"/>
      <c r="D674" s="177"/>
      <c r="E674" s="171" t="s">
        <v>3</v>
      </c>
      <c r="F674" s="143" t="s">
        <v>645</v>
      </c>
      <c r="G674" s="134" t="s">
        <v>1151</v>
      </c>
      <c r="H674" s="190"/>
      <c r="I674" s="193"/>
      <c r="J674" s="77" t="s">
        <v>2030</v>
      </c>
      <c r="K674" s="178" t="s">
        <v>42</v>
      </c>
      <c r="L674" s="134"/>
      <c r="M674" s="169"/>
    </row>
    <row r="675" spans="1:13" s="69" customFormat="1" ht="21" x14ac:dyDescent="0.15">
      <c r="A675" s="149"/>
      <c r="B675" s="177"/>
      <c r="C675" s="145"/>
      <c r="D675" s="177"/>
      <c r="E675" s="171"/>
      <c r="F675" s="143"/>
      <c r="G675" s="153" t="s">
        <v>1152</v>
      </c>
      <c r="H675" s="190"/>
      <c r="I675" s="193"/>
      <c r="J675" s="74" t="s">
        <v>2031</v>
      </c>
      <c r="K675" s="178" t="s">
        <v>12</v>
      </c>
      <c r="L675" s="134"/>
      <c r="M675" s="169"/>
    </row>
    <row r="676" spans="1:13" s="69" customFormat="1" ht="21" x14ac:dyDescent="0.15">
      <c r="A676" s="149"/>
      <c r="B676" s="177"/>
      <c r="C676" s="145"/>
      <c r="D676" s="177"/>
      <c r="E676" s="171"/>
      <c r="F676" s="143"/>
      <c r="G676" s="133" t="s">
        <v>1153</v>
      </c>
      <c r="H676" s="190"/>
      <c r="I676" s="193"/>
      <c r="J676" s="77" t="s">
        <v>2032</v>
      </c>
      <c r="K676" s="5" t="s">
        <v>1360</v>
      </c>
      <c r="L676" s="134"/>
      <c r="M676" s="169"/>
    </row>
    <row r="677" spans="1:13" s="69" customFormat="1" x14ac:dyDescent="0.15">
      <c r="A677" s="149"/>
      <c r="B677" s="177"/>
      <c r="C677" s="145"/>
      <c r="D677" s="177"/>
      <c r="E677" s="157" t="s">
        <v>2</v>
      </c>
      <c r="F677" s="142" t="s">
        <v>646</v>
      </c>
      <c r="G677" s="153" t="s">
        <v>903</v>
      </c>
      <c r="H677" s="190"/>
      <c r="I677" s="193"/>
      <c r="J677" s="74" t="s">
        <v>2128</v>
      </c>
      <c r="K677" s="139" t="s">
        <v>11</v>
      </c>
      <c r="L677" s="134"/>
      <c r="M677" s="169"/>
    </row>
    <row r="678" spans="1:13" s="69" customFormat="1" ht="31.5" x14ac:dyDescent="0.15">
      <c r="A678" s="149"/>
      <c r="B678" s="177"/>
      <c r="C678" s="145"/>
      <c r="D678" s="177"/>
      <c r="E678" s="171"/>
      <c r="F678" s="143"/>
      <c r="G678" s="70" t="s">
        <v>1391</v>
      </c>
      <c r="H678" s="190"/>
      <c r="I678" s="193"/>
      <c r="J678" s="77" t="s">
        <v>2033</v>
      </c>
      <c r="K678" s="70" t="s">
        <v>1286</v>
      </c>
      <c r="L678" s="134"/>
      <c r="M678" s="169"/>
    </row>
    <row r="679" spans="1:13" s="69" customFormat="1" ht="31.5" x14ac:dyDescent="0.15">
      <c r="A679" s="149"/>
      <c r="B679" s="177"/>
      <c r="C679" s="145"/>
      <c r="D679" s="177"/>
      <c r="E679" s="171"/>
      <c r="F679" s="143"/>
      <c r="G679" s="70" t="s">
        <v>356</v>
      </c>
      <c r="H679" s="190"/>
      <c r="I679" s="193"/>
      <c r="J679" s="74" t="s">
        <v>2034</v>
      </c>
      <c r="K679" s="70" t="s">
        <v>1250</v>
      </c>
      <c r="L679" s="134"/>
      <c r="M679" s="169"/>
    </row>
    <row r="680" spans="1:13" s="69" customFormat="1" x14ac:dyDescent="0.15">
      <c r="A680" s="149"/>
      <c r="B680" s="177"/>
      <c r="C680" s="145"/>
      <c r="D680" s="177"/>
      <c r="E680" s="131" t="s">
        <v>4</v>
      </c>
      <c r="F680" s="152" t="s">
        <v>647</v>
      </c>
      <c r="G680" s="153" t="s">
        <v>1154</v>
      </c>
      <c r="H680" s="190"/>
      <c r="I680" s="193"/>
      <c r="J680" s="77" t="s">
        <v>2035</v>
      </c>
      <c r="K680" s="42" t="s">
        <v>42</v>
      </c>
      <c r="L680" s="134"/>
      <c r="M680" s="169"/>
    </row>
    <row r="681" spans="1:13" s="69" customFormat="1" ht="21" x14ac:dyDescent="0.15">
      <c r="A681" s="149"/>
      <c r="B681" s="177"/>
      <c r="C681" s="145"/>
      <c r="D681" s="177"/>
      <c r="E681" s="131" t="s">
        <v>102</v>
      </c>
      <c r="F681" s="152" t="s">
        <v>648</v>
      </c>
      <c r="G681" s="135" t="s">
        <v>1263</v>
      </c>
      <c r="H681" s="190"/>
      <c r="I681" s="193"/>
      <c r="J681" s="74" t="s">
        <v>2036</v>
      </c>
      <c r="K681" s="179" t="s">
        <v>42</v>
      </c>
      <c r="L681" s="135"/>
      <c r="M681" s="156"/>
    </row>
    <row r="682" spans="1:13" s="69" customFormat="1" ht="31.5" x14ac:dyDescent="0.15">
      <c r="A682" s="149"/>
      <c r="B682" s="177"/>
      <c r="C682" s="145"/>
      <c r="D682" s="143"/>
      <c r="E682" s="131" t="s">
        <v>364</v>
      </c>
      <c r="F682" s="152" t="s">
        <v>649</v>
      </c>
      <c r="G682" s="134" t="s">
        <v>1178</v>
      </c>
      <c r="H682" s="190"/>
      <c r="I682" s="193"/>
      <c r="J682" s="77" t="s">
        <v>2037</v>
      </c>
      <c r="K682" s="168" t="s">
        <v>11</v>
      </c>
      <c r="L682" s="134" t="s">
        <v>1194</v>
      </c>
      <c r="M682" s="169" t="s">
        <v>363</v>
      </c>
    </row>
    <row r="683" spans="1:13" s="69" customFormat="1" x14ac:dyDescent="0.15">
      <c r="A683" s="150"/>
      <c r="B683" s="181"/>
      <c r="C683" s="154"/>
      <c r="D683" s="181"/>
      <c r="E683" s="158" t="s">
        <v>372</v>
      </c>
      <c r="F683" s="151" t="s">
        <v>650</v>
      </c>
      <c r="G683" s="153" t="s">
        <v>1292</v>
      </c>
      <c r="H683" s="191"/>
      <c r="I683" s="194"/>
      <c r="J683" s="77" t="s">
        <v>2127</v>
      </c>
      <c r="K683" s="42" t="s">
        <v>1276</v>
      </c>
      <c r="L683" s="135"/>
      <c r="M683" s="156"/>
    </row>
    <row r="684" spans="1:13" s="69" customFormat="1" ht="42" x14ac:dyDescent="0.15">
      <c r="A684" s="148">
        <v>73</v>
      </c>
      <c r="B684" s="176" t="s">
        <v>8</v>
      </c>
      <c r="C684" s="144">
        <v>1</v>
      </c>
      <c r="D684" s="176" t="s">
        <v>8</v>
      </c>
      <c r="E684" s="157" t="s">
        <v>0</v>
      </c>
      <c r="F684" s="142" t="s">
        <v>785</v>
      </c>
      <c r="G684" s="133" t="s">
        <v>1155</v>
      </c>
      <c r="H684" s="189" t="s">
        <v>2038</v>
      </c>
      <c r="I684" s="192" t="s">
        <v>2038</v>
      </c>
      <c r="J684" s="74" t="s">
        <v>2039</v>
      </c>
      <c r="K684" s="50" t="s">
        <v>42</v>
      </c>
      <c r="L684" s="133" t="s">
        <v>795</v>
      </c>
      <c r="M684" s="155" t="s">
        <v>31</v>
      </c>
    </row>
    <row r="685" spans="1:13" s="69" customFormat="1" x14ac:dyDescent="0.15">
      <c r="A685" s="149"/>
      <c r="B685" s="177"/>
      <c r="C685" s="145"/>
      <c r="D685" s="177"/>
      <c r="E685" s="158"/>
      <c r="F685" s="151"/>
      <c r="G685" s="153" t="s">
        <v>758</v>
      </c>
      <c r="H685" s="190"/>
      <c r="I685" s="193"/>
      <c r="J685" s="77" t="s">
        <v>2040</v>
      </c>
      <c r="K685" s="5" t="s">
        <v>30</v>
      </c>
      <c r="L685" s="137"/>
      <c r="M685" s="169"/>
    </row>
    <row r="686" spans="1:13" s="69" customFormat="1" x14ac:dyDescent="0.15">
      <c r="A686" s="149"/>
      <c r="B686" s="177"/>
      <c r="C686" s="145"/>
      <c r="D686" s="177"/>
      <c r="E686" s="171" t="s">
        <v>3</v>
      </c>
      <c r="F686" s="143" t="s">
        <v>658</v>
      </c>
      <c r="G686" s="134" t="s">
        <v>297</v>
      </c>
      <c r="H686" s="190"/>
      <c r="I686" s="193"/>
      <c r="J686" s="74" t="s">
        <v>2247</v>
      </c>
      <c r="K686" s="51" t="s">
        <v>42</v>
      </c>
      <c r="L686" s="137"/>
      <c r="M686" s="169"/>
    </row>
    <row r="687" spans="1:13" s="69" customFormat="1" x14ac:dyDescent="0.15">
      <c r="A687" s="149"/>
      <c r="B687" s="177"/>
      <c r="C687" s="145"/>
      <c r="D687" s="177"/>
      <c r="E687" s="158"/>
      <c r="F687" s="151"/>
      <c r="G687" s="133" t="s">
        <v>1156</v>
      </c>
      <c r="H687" s="190"/>
      <c r="I687" s="193"/>
      <c r="J687" s="77" t="s">
        <v>2041</v>
      </c>
      <c r="K687" s="50" t="s">
        <v>12</v>
      </c>
      <c r="L687" s="137"/>
      <c r="M687" s="169"/>
    </row>
    <row r="688" spans="1:13" s="69" customFormat="1" ht="21" x14ac:dyDescent="0.15">
      <c r="A688" s="149"/>
      <c r="B688" s="177"/>
      <c r="C688" s="145"/>
      <c r="D688" s="177"/>
      <c r="E688" s="171" t="s">
        <v>4</v>
      </c>
      <c r="F688" s="143" t="s">
        <v>651</v>
      </c>
      <c r="G688" s="153" t="s">
        <v>1157</v>
      </c>
      <c r="H688" s="190"/>
      <c r="I688" s="193"/>
      <c r="J688" s="74" t="s">
        <v>2042</v>
      </c>
      <c r="K688" s="51" t="s">
        <v>42</v>
      </c>
      <c r="L688" s="137"/>
      <c r="M688" s="169"/>
    </row>
    <row r="689" spans="1:13" s="69" customFormat="1" ht="21" x14ac:dyDescent="0.15">
      <c r="A689" s="149"/>
      <c r="B689" s="177"/>
      <c r="C689" s="145"/>
      <c r="D689" s="177"/>
      <c r="E689" s="157" t="s">
        <v>102</v>
      </c>
      <c r="F689" s="142" t="s">
        <v>652</v>
      </c>
      <c r="G689" s="133" t="s">
        <v>1158</v>
      </c>
      <c r="H689" s="190"/>
      <c r="I689" s="193"/>
      <c r="J689" s="77" t="s">
        <v>2043</v>
      </c>
      <c r="K689" s="136" t="s">
        <v>42</v>
      </c>
      <c r="L689" s="137"/>
      <c r="M689" s="169"/>
    </row>
    <row r="690" spans="1:13" s="69" customFormat="1" x14ac:dyDescent="0.15">
      <c r="A690" s="149"/>
      <c r="B690" s="177"/>
      <c r="C690" s="145"/>
      <c r="D690" s="177"/>
      <c r="E690" s="158"/>
      <c r="F690" s="151"/>
      <c r="G690" s="153" t="s">
        <v>1159</v>
      </c>
      <c r="H690" s="190"/>
      <c r="I690" s="193"/>
      <c r="J690" s="79" t="s">
        <v>2044</v>
      </c>
      <c r="K690" s="5" t="s">
        <v>30</v>
      </c>
      <c r="L690" s="137"/>
      <c r="M690" s="169"/>
    </row>
    <row r="691" spans="1:13" s="69" customFormat="1" ht="21" x14ac:dyDescent="0.15">
      <c r="A691" s="149"/>
      <c r="B691" s="177"/>
      <c r="C691" s="145"/>
      <c r="D691" s="177"/>
      <c r="E691" s="171" t="s">
        <v>364</v>
      </c>
      <c r="F691" s="143" t="s">
        <v>656</v>
      </c>
      <c r="G691" s="134" t="s">
        <v>1160</v>
      </c>
      <c r="H691" s="190"/>
      <c r="I691" s="193"/>
      <c r="J691" s="77" t="s">
        <v>2045</v>
      </c>
      <c r="K691" s="51" t="s">
        <v>42</v>
      </c>
      <c r="L691" s="137"/>
      <c r="M691" s="169"/>
    </row>
    <row r="692" spans="1:13" s="69" customFormat="1" ht="31.5" x14ac:dyDescent="0.15">
      <c r="A692" s="149"/>
      <c r="B692" s="177"/>
      <c r="C692" s="145"/>
      <c r="D692" s="177"/>
      <c r="E692" s="171"/>
      <c r="F692" s="143"/>
      <c r="G692" s="133" t="s">
        <v>1161</v>
      </c>
      <c r="H692" s="190"/>
      <c r="I692" s="193"/>
      <c r="J692" s="74" t="s">
        <v>2046</v>
      </c>
      <c r="K692" s="5" t="s">
        <v>12</v>
      </c>
      <c r="L692" s="137"/>
      <c r="M692" s="169"/>
    </row>
    <row r="693" spans="1:13" s="69" customFormat="1" x14ac:dyDescent="0.15">
      <c r="A693" s="149"/>
      <c r="B693" s="177"/>
      <c r="C693" s="145"/>
      <c r="D693" s="143"/>
      <c r="E693" s="171"/>
      <c r="F693" s="143"/>
      <c r="G693" s="153" t="s">
        <v>1162</v>
      </c>
      <c r="H693" s="190"/>
      <c r="I693" s="193"/>
      <c r="J693" s="77" t="s">
        <v>2047</v>
      </c>
      <c r="K693" s="5" t="s">
        <v>11</v>
      </c>
      <c r="L693" s="137"/>
      <c r="M693" s="169"/>
    </row>
    <row r="694" spans="1:13" s="69" customFormat="1" ht="31.5" x14ac:dyDescent="0.15">
      <c r="A694" s="149"/>
      <c r="B694" s="177"/>
      <c r="C694" s="145"/>
      <c r="D694" s="177"/>
      <c r="E694" s="171"/>
      <c r="F694" s="143"/>
      <c r="G694" s="153" t="s">
        <v>1317</v>
      </c>
      <c r="H694" s="190"/>
      <c r="I694" s="193"/>
      <c r="J694" s="153" t="s">
        <v>1317</v>
      </c>
      <c r="K694" s="5" t="s">
        <v>1308</v>
      </c>
      <c r="L694" s="137"/>
      <c r="M694" s="169"/>
    </row>
    <row r="695" spans="1:13" s="69" customFormat="1" x14ac:dyDescent="0.15">
      <c r="A695" s="149"/>
      <c r="B695" s="177"/>
      <c r="C695" s="145"/>
      <c r="D695" s="177"/>
      <c r="E695" s="157" t="s">
        <v>372</v>
      </c>
      <c r="F695" s="142" t="s">
        <v>757</v>
      </c>
      <c r="G695" s="153" t="s">
        <v>337</v>
      </c>
      <c r="H695" s="190"/>
      <c r="I695" s="193"/>
      <c r="J695" s="74" t="s">
        <v>2048</v>
      </c>
      <c r="K695" s="5" t="s">
        <v>42</v>
      </c>
      <c r="L695" s="137"/>
      <c r="M695" s="169"/>
    </row>
    <row r="696" spans="1:13" s="69" customFormat="1" x14ac:dyDescent="0.15">
      <c r="A696" s="149"/>
      <c r="B696" s="177"/>
      <c r="C696" s="145"/>
      <c r="D696" s="143"/>
      <c r="E696" s="158"/>
      <c r="F696" s="151"/>
      <c r="G696" s="135" t="s">
        <v>338</v>
      </c>
      <c r="H696" s="190"/>
      <c r="I696" s="193"/>
      <c r="J696" s="77" t="s">
        <v>2049</v>
      </c>
      <c r="K696" s="20" t="s">
        <v>30</v>
      </c>
      <c r="L696" s="137"/>
      <c r="M696" s="169"/>
    </row>
    <row r="697" spans="1:13" s="69" customFormat="1" x14ac:dyDescent="0.15">
      <c r="A697" s="149"/>
      <c r="B697" s="143"/>
      <c r="C697" s="145"/>
      <c r="D697" s="143"/>
      <c r="E697" s="157" t="s">
        <v>380</v>
      </c>
      <c r="F697" s="142" t="s">
        <v>653</v>
      </c>
      <c r="G697" s="153" t="s">
        <v>1163</v>
      </c>
      <c r="H697" s="190"/>
      <c r="I697" s="193"/>
      <c r="J697" s="74" t="s">
        <v>2050</v>
      </c>
      <c r="K697" s="9" t="s">
        <v>142</v>
      </c>
      <c r="L697" s="134"/>
      <c r="M697" s="169"/>
    </row>
    <row r="698" spans="1:13" s="69" customFormat="1" x14ac:dyDescent="0.15">
      <c r="A698" s="149"/>
      <c r="B698" s="177"/>
      <c r="C698" s="145"/>
      <c r="D698" s="177"/>
      <c r="E698" s="158"/>
      <c r="F698" s="151"/>
      <c r="G698" s="135" t="s">
        <v>1164</v>
      </c>
      <c r="H698" s="190"/>
      <c r="I698" s="193"/>
      <c r="J698" s="77" t="s">
        <v>2051</v>
      </c>
      <c r="K698" s="52" t="s">
        <v>110</v>
      </c>
      <c r="L698" s="137"/>
      <c r="M698" s="169"/>
    </row>
    <row r="699" spans="1:13" s="69" customFormat="1" x14ac:dyDescent="0.15">
      <c r="A699" s="149"/>
      <c r="B699" s="177"/>
      <c r="C699" s="145"/>
      <c r="D699" s="177"/>
      <c r="E699" s="131" t="s">
        <v>418</v>
      </c>
      <c r="F699" s="152" t="s">
        <v>657</v>
      </c>
      <c r="G699" s="135" t="s">
        <v>298</v>
      </c>
      <c r="H699" s="190"/>
      <c r="I699" s="193"/>
      <c r="J699" s="77" t="s">
        <v>2053</v>
      </c>
      <c r="K699" s="52" t="s">
        <v>12</v>
      </c>
      <c r="L699" s="137"/>
      <c r="M699" s="169"/>
    </row>
    <row r="700" spans="1:13" s="69" customFormat="1" x14ac:dyDescent="0.15">
      <c r="A700" s="149"/>
      <c r="B700" s="143"/>
      <c r="C700" s="154"/>
      <c r="D700" s="181"/>
      <c r="E700" s="158" t="s">
        <v>382</v>
      </c>
      <c r="F700" s="151" t="s">
        <v>659</v>
      </c>
      <c r="G700" s="135" t="s">
        <v>339</v>
      </c>
      <c r="H700" s="190"/>
      <c r="I700" s="194"/>
      <c r="J700" s="77" t="s">
        <v>2054</v>
      </c>
      <c r="K700" s="20" t="s">
        <v>11</v>
      </c>
      <c r="L700" s="138"/>
      <c r="M700" s="156"/>
    </row>
    <row r="701" spans="1:13" s="69" customFormat="1" ht="31.5" x14ac:dyDescent="0.15">
      <c r="A701" s="149"/>
      <c r="B701" s="177"/>
      <c r="C701" s="145">
        <v>2</v>
      </c>
      <c r="D701" s="177" t="s">
        <v>90</v>
      </c>
      <c r="E701" s="171" t="s">
        <v>0</v>
      </c>
      <c r="F701" s="143" t="s">
        <v>786</v>
      </c>
      <c r="G701" s="134" t="s">
        <v>1165</v>
      </c>
      <c r="H701" s="190"/>
      <c r="I701" s="192" t="s">
        <v>2055</v>
      </c>
      <c r="J701" s="74" t="s">
        <v>2056</v>
      </c>
      <c r="K701" s="180" t="s">
        <v>331</v>
      </c>
      <c r="L701" s="134" t="s">
        <v>795</v>
      </c>
      <c r="M701" s="169" t="s">
        <v>31</v>
      </c>
    </row>
    <row r="702" spans="1:13" s="69" customFormat="1" x14ac:dyDescent="0.15">
      <c r="A702" s="149"/>
      <c r="B702" s="177"/>
      <c r="C702" s="145"/>
      <c r="D702" s="177"/>
      <c r="E702" s="131" t="s">
        <v>3</v>
      </c>
      <c r="F702" s="152" t="s">
        <v>660</v>
      </c>
      <c r="G702" s="153" t="s">
        <v>731</v>
      </c>
      <c r="H702" s="190"/>
      <c r="I702" s="193"/>
      <c r="J702" s="77" t="s">
        <v>2057</v>
      </c>
      <c r="K702" s="5" t="s">
        <v>30</v>
      </c>
      <c r="L702" s="137"/>
      <c r="M702" s="169"/>
    </row>
    <row r="703" spans="1:13" s="69" customFormat="1" x14ac:dyDescent="0.15">
      <c r="A703" s="149"/>
      <c r="B703" s="177"/>
      <c r="C703" s="145"/>
      <c r="D703" s="177"/>
      <c r="E703" s="171" t="s">
        <v>2</v>
      </c>
      <c r="F703" s="143" t="s">
        <v>661</v>
      </c>
      <c r="G703" s="134" t="s">
        <v>300</v>
      </c>
      <c r="H703" s="190"/>
      <c r="I703" s="193"/>
      <c r="J703" s="74" t="s">
        <v>2058</v>
      </c>
      <c r="K703" s="51" t="s">
        <v>42</v>
      </c>
      <c r="L703" s="137"/>
      <c r="M703" s="169"/>
    </row>
    <row r="704" spans="1:13" s="69" customFormat="1" x14ac:dyDescent="0.15">
      <c r="A704" s="149"/>
      <c r="B704" s="177"/>
      <c r="C704" s="145"/>
      <c r="D704" s="177"/>
      <c r="E704" s="171"/>
      <c r="F704" s="143"/>
      <c r="G704" s="138" t="s">
        <v>341</v>
      </c>
      <c r="H704" s="190"/>
      <c r="I704" s="193"/>
      <c r="J704" s="122" t="s">
        <v>2059</v>
      </c>
      <c r="K704" s="9" t="s">
        <v>11</v>
      </c>
      <c r="L704" s="137"/>
      <c r="M704" s="169"/>
    </row>
    <row r="705" spans="1:13" s="69" customFormat="1" x14ac:dyDescent="0.15">
      <c r="A705" s="149"/>
      <c r="B705" s="177"/>
      <c r="C705" s="145"/>
      <c r="D705" s="177"/>
      <c r="E705" s="158"/>
      <c r="F705" s="151"/>
      <c r="G705" s="134" t="s">
        <v>342</v>
      </c>
      <c r="H705" s="190"/>
      <c r="I705" s="193"/>
      <c r="J705" s="77" t="s">
        <v>2060</v>
      </c>
      <c r="K705" s="51" t="s">
        <v>32</v>
      </c>
      <c r="L705" s="137"/>
      <c r="M705" s="169"/>
    </row>
    <row r="706" spans="1:13" s="69" customFormat="1" x14ac:dyDescent="0.15">
      <c r="A706" s="149"/>
      <c r="B706" s="177"/>
      <c r="C706" s="145"/>
      <c r="D706" s="177"/>
      <c r="E706" s="171" t="s">
        <v>102</v>
      </c>
      <c r="F706" s="143" t="s">
        <v>654</v>
      </c>
      <c r="G706" s="160" t="s">
        <v>759</v>
      </c>
      <c r="H706" s="190"/>
      <c r="I706" s="193"/>
      <c r="J706" s="174" t="s">
        <v>2061</v>
      </c>
      <c r="K706" s="9" t="s">
        <v>42</v>
      </c>
      <c r="L706" s="137"/>
      <c r="M706" s="169"/>
    </row>
    <row r="707" spans="1:13" s="69" customFormat="1" x14ac:dyDescent="0.15">
      <c r="A707" s="149"/>
      <c r="B707" s="177"/>
      <c r="C707" s="145"/>
      <c r="D707" s="177"/>
      <c r="E707" s="171"/>
      <c r="F707" s="143"/>
      <c r="G707" s="160" t="s">
        <v>1228</v>
      </c>
      <c r="H707" s="190"/>
      <c r="I707" s="193"/>
      <c r="J707" s="65" t="s">
        <v>2062</v>
      </c>
      <c r="K707" s="9" t="s">
        <v>30</v>
      </c>
      <c r="L707" s="137"/>
      <c r="M707" s="169"/>
    </row>
    <row r="708" spans="1:13" s="69" customFormat="1" ht="21" x14ac:dyDescent="0.15">
      <c r="A708" s="149"/>
      <c r="B708" s="177"/>
      <c r="C708" s="145"/>
      <c r="D708" s="177"/>
      <c r="E708" s="171"/>
      <c r="F708" s="143"/>
      <c r="G708" s="140" t="s">
        <v>1166</v>
      </c>
      <c r="H708" s="190"/>
      <c r="I708" s="193"/>
      <c r="J708" s="174" t="s">
        <v>2063</v>
      </c>
      <c r="K708" s="180" t="s">
        <v>108</v>
      </c>
      <c r="L708" s="134"/>
      <c r="M708" s="169"/>
    </row>
    <row r="709" spans="1:13" s="69" customFormat="1" x14ac:dyDescent="0.15">
      <c r="A709" s="149"/>
      <c r="B709" s="177"/>
      <c r="C709" s="145"/>
      <c r="D709" s="177"/>
      <c r="E709" s="158"/>
      <c r="F709" s="151"/>
      <c r="G709" s="153" t="s">
        <v>1167</v>
      </c>
      <c r="H709" s="190"/>
      <c r="I709" s="193"/>
      <c r="J709" s="77" t="s">
        <v>2126</v>
      </c>
      <c r="K709" s="9" t="s">
        <v>32</v>
      </c>
      <c r="L709" s="137"/>
      <c r="M709" s="169"/>
    </row>
    <row r="710" spans="1:13" s="69" customFormat="1" x14ac:dyDescent="0.15">
      <c r="A710" s="149"/>
      <c r="B710" s="177"/>
      <c r="C710" s="145"/>
      <c r="D710" s="177"/>
      <c r="E710" s="171" t="s">
        <v>364</v>
      </c>
      <c r="F710" s="143" t="s">
        <v>662</v>
      </c>
      <c r="G710" s="153" t="s">
        <v>1168</v>
      </c>
      <c r="H710" s="190"/>
      <c r="I710" s="193"/>
      <c r="J710" s="74" t="s">
        <v>2064</v>
      </c>
      <c r="K710" s="9" t="s">
        <v>30</v>
      </c>
      <c r="L710" s="137"/>
      <c r="M710" s="169"/>
    </row>
    <row r="711" spans="1:13" s="69" customFormat="1" x14ac:dyDescent="0.15">
      <c r="A711" s="149"/>
      <c r="B711" s="177"/>
      <c r="C711" s="145"/>
      <c r="D711" s="177"/>
      <c r="E711" s="158"/>
      <c r="F711" s="151"/>
      <c r="G711" s="135" t="s">
        <v>299</v>
      </c>
      <c r="H711" s="190"/>
      <c r="I711" s="193"/>
      <c r="J711" s="77" t="s">
        <v>2065</v>
      </c>
      <c r="K711" s="52" t="s">
        <v>32</v>
      </c>
      <c r="L711" s="137"/>
      <c r="M711" s="169"/>
    </row>
    <row r="712" spans="1:13" s="69" customFormat="1" x14ac:dyDescent="0.15">
      <c r="A712" s="149"/>
      <c r="B712" s="177"/>
      <c r="C712" s="145"/>
      <c r="D712" s="177"/>
      <c r="E712" s="171" t="s">
        <v>372</v>
      </c>
      <c r="F712" s="143" t="s">
        <v>663</v>
      </c>
      <c r="G712" s="138" t="s">
        <v>340</v>
      </c>
      <c r="H712" s="190"/>
      <c r="I712" s="193"/>
      <c r="J712" s="122" t="s">
        <v>2066</v>
      </c>
      <c r="K712" s="51" t="s">
        <v>30</v>
      </c>
      <c r="L712" s="137"/>
      <c r="M712" s="169"/>
    </row>
    <row r="713" spans="1:13" s="69" customFormat="1" ht="21" x14ac:dyDescent="0.15">
      <c r="A713" s="149"/>
      <c r="B713" s="177"/>
      <c r="C713" s="145"/>
      <c r="D713" s="177"/>
      <c r="E713" s="171"/>
      <c r="F713" s="143"/>
      <c r="G713" s="160" t="s">
        <v>2265</v>
      </c>
      <c r="H713" s="190"/>
      <c r="I713" s="193"/>
      <c r="J713" s="73" t="s">
        <v>2309</v>
      </c>
      <c r="K713" s="130" t="s">
        <v>42</v>
      </c>
      <c r="L713" s="137"/>
      <c r="M713" s="169"/>
    </row>
    <row r="714" spans="1:13" s="69" customFormat="1" ht="21" x14ac:dyDescent="0.15">
      <c r="A714" s="149"/>
      <c r="B714" s="177"/>
      <c r="C714" s="145"/>
      <c r="D714" s="177"/>
      <c r="E714" s="171"/>
      <c r="F714" s="143"/>
      <c r="G714" s="160" t="s">
        <v>2266</v>
      </c>
      <c r="H714" s="190"/>
      <c r="I714" s="193"/>
      <c r="J714" s="73" t="s">
        <v>2308</v>
      </c>
      <c r="K714" s="130" t="s">
        <v>30</v>
      </c>
      <c r="L714" s="137"/>
      <c r="M714" s="169"/>
    </row>
    <row r="715" spans="1:13" s="69" customFormat="1" ht="21" x14ac:dyDescent="0.15">
      <c r="A715" s="149"/>
      <c r="B715" s="177"/>
      <c r="C715" s="145"/>
      <c r="D715" s="177"/>
      <c r="E715" s="171"/>
      <c r="F715" s="143"/>
      <c r="G715" s="160" t="s">
        <v>2267</v>
      </c>
      <c r="H715" s="190"/>
      <c r="I715" s="193"/>
      <c r="J715" s="73" t="s">
        <v>2307</v>
      </c>
      <c r="K715" s="130" t="s">
        <v>12</v>
      </c>
      <c r="L715" s="137"/>
      <c r="M715" s="169"/>
    </row>
    <row r="716" spans="1:13" s="69" customFormat="1" x14ac:dyDescent="0.15">
      <c r="A716" s="149"/>
      <c r="B716" s="177"/>
      <c r="C716" s="145"/>
      <c r="D716" s="177"/>
      <c r="E716" s="158"/>
      <c r="F716" s="151"/>
      <c r="G716" s="160" t="s">
        <v>2215</v>
      </c>
      <c r="H716" s="190"/>
      <c r="I716" s="193"/>
      <c r="J716" s="77" t="s">
        <v>2067</v>
      </c>
      <c r="K716" s="9" t="s">
        <v>11</v>
      </c>
      <c r="L716" s="137"/>
      <c r="M716" s="169"/>
    </row>
    <row r="717" spans="1:13" s="69" customFormat="1" x14ac:dyDescent="0.15">
      <c r="A717" s="149"/>
      <c r="B717" s="177"/>
      <c r="C717" s="145"/>
      <c r="D717" s="177"/>
      <c r="E717" s="171" t="s">
        <v>380</v>
      </c>
      <c r="F717" s="143" t="s">
        <v>664</v>
      </c>
      <c r="G717" s="153" t="s">
        <v>1169</v>
      </c>
      <c r="H717" s="190"/>
      <c r="I717" s="193"/>
      <c r="J717" s="74" t="s">
        <v>2068</v>
      </c>
      <c r="K717" s="9" t="s">
        <v>12</v>
      </c>
      <c r="L717" s="137"/>
      <c r="M717" s="169"/>
    </row>
    <row r="718" spans="1:13" x14ac:dyDescent="0.15">
      <c r="A718" s="149"/>
      <c r="B718" s="143"/>
      <c r="C718" s="154"/>
      <c r="D718" s="151"/>
      <c r="E718" s="158"/>
      <c r="F718" s="151"/>
      <c r="G718" s="135" t="s">
        <v>1170</v>
      </c>
      <c r="H718" s="190"/>
      <c r="I718" s="194"/>
      <c r="J718" s="77" t="s">
        <v>2069</v>
      </c>
      <c r="K718" s="52" t="s">
        <v>11</v>
      </c>
      <c r="L718" s="138"/>
      <c r="M718" s="156"/>
    </row>
    <row r="719" spans="1:13" ht="52.5" x14ac:dyDescent="0.15">
      <c r="A719" s="149"/>
      <c r="B719" s="177"/>
      <c r="C719" s="145">
        <v>3</v>
      </c>
      <c r="D719" s="177" t="s">
        <v>91</v>
      </c>
      <c r="E719" s="171" t="s">
        <v>0</v>
      </c>
      <c r="F719" s="143" t="s">
        <v>653</v>
      </c>
      <c r="G719" s="134" t="s">
        <v>2268</v>
      </c>
      <c r="H719" s="190"/>
      <c r="I719" s="192" t="s">
        <v>2070</v>
      </c>
      <c r="J719" s="73" t="s">
        <v>2125</v>
      </c>
      <c r="K719" s="51" t="s">
        <v>42</v>
      </c>
      <c r="L719" s="134" t="s">
        <v>795</v>
      </c>
      <c r="M719" s="169" t="s">
        <v>31</v>
      </c>
    </row>
    <row r="720" spans="1:13" x14ac:dyDescent="0.15">
      <c r="A720" s="149"/>
      <c r="B720" s="177"/>
      <c r="C720" s="145"/>
      <c r="D720" s="177"/>
      <c r="E720" s="158"/>
      <c r="F720" s="151"/>
      <c r="G720" s="153" t="s">
        <v>303</v>
      </c>
      <c r="H720" s="190"/>
      <c r="I720" s="193"/>
      <c r="J720" s="77" t="s">
        <v>2198</v>
      </c>
      <c r="K720" s="9" t="s">
        <v>32</v>
      </c>
      <c r="L720" s="137"/>
      <c r="M720" s="169"/>
    </row>
    <row r="721" spans="1:13" ht="21" x14ac:dyDescent="0.15">
      <c r="A721" s="149"/>
      <c r="B721" s="177"/>
      <c r="C721" s="145"/>
      <c r="D721" s="177"/>
      <c r="E721" s="208" t="s">
        <v>102</v>
      </c>
      <c r="F721" s="204" t="s">
        <v>665</v>
      </c>
      <c r="G721" s="139" t="s">
        <v>2354</v>
      </c>
      <c r="H721" s="190"/>
      <c r="I721" s="193"/>
      <c r="J721" s="73" t="s">
        <v>2248</v>
      </c>
      <c r="K721" s="9" t="s">
        <v>30</v>
      </c>
      <c r="L721" s="137"/>
      <c r="M721" s="169"/>
    </row>
    <row r="722" spans="1:13" ht="21" x14ac:dyDescent="0.15">
      <c r="A722" s="149"/>
      <c r="B722" s="177"/>
      <c r="C722" s="145"/>
      <c r="D722" s="177"/>
      <c r="E722" s="209"/>
      <c r="F722" s="210"/>
      <c r="G722" s="160" t="s">
        <v>2249</v>
      </c>
      <c r="H722" s="190"/>
      <c r="I722" s="193"/>
      <c r="J722" s="79" t="s">
        <v>2250</v>
      </c>
      <c r="K722" s="51" t="s">
        <v>12</v>
      </c>
      <c r="L722" s="137"/>
      <c r="M722" s="169"/>
    </row>
    <row r="723" spans="1:13" s="69" customFormat="1" ht="21" x14ac:dyDescent="0.15">
      <c r="A723" s="48"/>
      <c r="B723" s="7"/>
      <c r="C723" s="8"/>
      <c r="D723" s="7"/>
      <c r="E723" s="6" t="s">
        <v>364</v>
      </c>
      <c r="F723" s="49" t="s">
        <v>666</v>
      </c>
      <c r="G723" s="91" t="s">
        <v>302</v>
      </c>
      <c r="H723" s="190"/>
      <c r="I723" s="193"/>
      <c r="J723" s="91" t="s">
        <v>302</v>
      </c>
      <c r="K723" s="92" t="s">
        <v>831</v>
      </c>
      <c r="L723" s="14"/>
      <c r="M723" s="28"/>
    </row>
    <row r="724" spans="1:13" s="69" customFormat="1" ht="42" x14ac:dyDescent="0.15">
      <c r="A724" s="48"/>
      <c r="B724" s="7"/>
      <c r="C724" s="34"/>
      <c r="D724" s="10"/>
      <c r="E724" s="35"/>
      <c r="F724" s="25"/>
      <c r="G724" s="93" t="s">
        <v>301</v>
      </c>
      <c r="H724" s="190"/>
      <c r="I724" s="194"/>
      <c r="J724" s="93" t="s">
        <v>301</v>
      </c>
      <c r="K724" s="94" t="s">
        <v>861</v>
      </c>
      <c r="L724" s="24"/>
      <c r="M724" s="36"/>
    </row>
    <row r="725" spans="1:13" s="69" customFormat="1" x14ac:dyDescent="0.15">
      <c r="A725" s="149"/>
      <c r="B725" s="177"/>
      <c r="C725" s="145">
        <v>4</v>
      </c>
      <c r="D725" s="143" t="s">
        <v>1265</v>
      </c>
      <c r="E725" s="171" t="s">
        <v>0</v>
      </c>
      <c r="F725" s="143" t="s">
        <v>1395</v>
      </c>
      <c r="G725" s="134" t="s">
        <v>746</v>
      </c>
      <c r="H725" s="190"/>
      <c r="I725" s="192" t="s">
        <v>2071</v>
      </c>
      <c r="J725" s="74" t="s">
        <v>2072</v>
      </c>
      <c r="K725" s="51" t="s">
        <v>42</v>
      </c>
      <c r="L725" s="134" t="s">
        <v>795</v>
      </c>
      <c r="M725" s="169" t="s">
        <v>31</v>
      </c>
    </row>
    <row r="726" spans="1:13" s="69" customFormat="1" ht="21" x14ac:dyDescent="0.15">
      <c r="A726" s="149"/>
      <c r="B726" s="177"/>
      <c r="C726" s="145"/>
      <c r="D726" s="177"/>
      <c r="E726" s="157" t="s">
        <v>3</v>
      </c>
      <c r="F726" s="142" t="s">
        <v>668</v>
      </c>
      <c r="G726" s="133" t="s">
        <v>1171</v>
      </c>
      <c r="H726" s="190"/>
      <c r="I726" s="193"/>
      <c r="J726" s="77" t="s">
        <v>2073</v>
      </c>
      <c r="K726" s="50" t="s">
        <v>42</v>
      </c>
      <c r="L726" s="137"/>
      <c r="M726" s="169"/>
    </row>
    <row r="727" spans="1:13" s="69" customFormat="1" ht="21" x14ac:dyDescent="0.15">
      <c r="A727" s="149"/>
      <c r="B727" s="177"/>
      <c r="C727" s="145"/>
      <c r="D727" s="177"/>
      <c r="E727" s="171"/>
      <c r="F727" s="143"/>
      <c r="G727" s="153" t="s">
        <v>1172</v>
      </c>
      <c r="H727" s="190"/>
      <c r="I727" s="193"/>
      <c r="J727" s="77" t="s">
        <v>2074</v>
      </c>
      <c r="K727" s="5" t="s">
        <v>12</v>
      </c>
      <c r="L727" s="137"/>
      <c r="M727" s="169"/>
    </row>
    <row r="728" spans="1:13" s="69" customFormat="1" x14ac:dyDescent="0.15">
      <c r="A728" s="149"/>
      <c r="B728" s="177"/>
      <c r="C728" s="145"/>
      <c r="D728" s="177"/>
      <c r="E728" s="131" t="s">
        <v>2</v>
      </c>
      <c r="F728" s="152" t="s">
        <v>667</v>
      </c>
      <c r="G728" s="153" t="s">
        <v>343</v>
      </c>
      <c r="H728" s="190"/>
      <c r="I728" s="193"/>
      <c r="J728" s="74" t="s">
        <v>2075</v>
      </c>
      <c r="K728" s="9" t="s">
        <v>42</v>
      </c>
      <c r="L728" s="137"/>
      <c r="M728" s="169"/>
    </row>
    <row r="729" spans="1:13" s="69" customFormat="1" x14ac:dyDescent="0.15">
      <c r="A729" s="149"/>
      <c r="B729" s="177"/>
      <c r="C729" s="145"/>
      <c r="D729" s="143"/>
      <c r="E729" s="131" t="s">
        <v>4</v>
      </c>
      <c r="F729" s="152" t="s">
        <v>802</v>
      </c>
      <c r="G729" s="135" t="s">
        <v>336</v>
      </c>
      <c r="H729" s="190"/>
      <c r="I729" s="193"/>
      <c r="J729" s="77" t="s">
        <v>2076</v>
      </c>
      <c r="K729" s="9" t="s">
        <v>42</v>
      </c>
      <c r="L729" s="138"/>
      <c r="M729" s="156"/>
    </row>
    <row r="730" spans="1:13" s="69" customFormat="1" ht="21" x14ac:dyDescent="0.15">
      <c r="A730" s="150"/>
      <c r="B730" s="151"/>
      <c r="C730" s="145"/>
      <c r="D730" s="177"/>
      <c r="E730" s="157" t="s">
        <v>102</v>
      </c>
      <c r="F730" s="142" t="s">
        <v>669</v>
      </c>
      <c r="G730" s="133" t="s">
        <v>1173</v>
      </c>
      <c r="H730" s="190"/>
      <c r="I730" s="193"/>
      <c r="J730" s="73" t="s">
        <v>2077</v>
      </c>
      <c r="K730" s="50" t="s">
        <v>12</v>
      </c>
      <c r="L730" s="134" t="s">
        <v>795</v>
      </c>
      <c r="M730" s="169" t="s">
        <v>31</v>
      </c>
    </row>
    <row r="731" spans="1:13" s="69" customFormat="1" x14ac:dyDescent="0.15">
      <c r="A731" s="215">
        <v>74</v>
      </c>
      <c r="B731" s="176" t="s">
        <v>9</v>
      </c>
      <c r="C731" s="144">
        <v>1</v>
      </c>
      <c r="D731" s="176" t="s">
        <v>9</v>
      </c>
      <c r="E731" s="157" t="s">
        <v>0</v>
      </c>
      <c r="F731" s="142" t="s">
        <v>670</v>
      </c>
      <c r="G731" s="133" t="s">
        <v>1174</v>
      </c>
      <c r="H731" s="189" t="s">
        <v>2078</v>
      </c>
      <c r="I731" s="192" t="s">
        <v>2078</v>
      </c>
      <c r="J731" s="74" t="s">
        <v>2079</v>
      </c>
      <c r="K731" s="178" t="s">
        <v>42</v>
      </c>
      <c r="L731" s="133" t="s">
        <v>795</v>
      </c>
      <c r="M731" s="155" t="s">
        <v>31</v>
      </c>
    </row>
    <row r="732" spans="1:13" s="69" customFormat="1" x14ac:dyDescent="0.15">
      <c r="A732" s="216"/>
      <c r="B732" s="177"/>
      <c r="C732" s="145"/>
      <c r="D732" s="177"/>
      <c r="E732" s="171"/>
      <c r="F732" s="143"/>
      <c r="G732" s="153" t="s">
        <v>1175</v>
      </c>
      <c r="H732" s="190"/>
      <c r="I732" s="193"/>
      <c r="J732" s="77" t="s">
        <v>2080</v>
      </c>
      <c r="K732" s="42" t="s">
        <v>30</v>
      </c>
      <c r="L732" s="134"/>
      <c r="M732" s="169"/>
    </row>
    <row r="733" spans="1:13" s="69" customFormat="1" x14ac:dyDescent="0.15">
      <c r="A733" s="171"/>
      <c r="B733" s="177"/>
      <c r="C733" s="145"/>
      <c r="D733" s="177"/>
      <c r="E733" s="171"/>
      <c r="F733" s="143"/>
      <c r="G733" s="153" t="s">
        <v>1176</v>
      </c>
      <c r="H733" s="190"/>
      <c r="I733" s="193"/>
      <c r="J733" s="74" t="s">
        <v>2081</v>
      </c>
      <c r="K733" s="42" t="s">
        <v>12</v>
      </c>
      <c r="L733" s="134"/>
      <c r="M733" s="169"/>
    </row>
    <row r="734" spans="1:13" s="69" customFormat="1" x14ac:dyDescent="0.15">
      <c r="A734" s="171"/>
      <c r="B734" s="177"/>
      <c r="C734" s="145"/>
      <c r="D734" s="177"/>
      <c r="E734" s="171"/>
      <c r="F734" s="143"/>
      <c r="G734" s="153" t="s">
        <v>304</v>
      </c>
      <c r="H734" s="190"/>
      <c r="I734" s="193"/>
      <c r="J734" s="77" t="s">
        <v>2082</v>
      </c>
      <c r="K734" s="42" t="s">
        <v>11</v>
      </c>
      <c r="L734" s="134"/>
      <c r="M734" s="169"/>
    </row>
    <row r="735" spans="1:13" s="69" customFormat="1" x14ac:dyDescent="0.15">
      <c r="A735" s="158"/>
      <c r="B735" s="181"/>
      <c r="C735" s="154"/>
      <c r="D735" s="181"/>
      <c r="E735" s="158"/>
      <c r="F735" s="151"/>
      <c r="G735" s="153" t="s">
        <v>305</v>
      </c>
      <c r="H735" s="191"/>
      <c r="I735" s="194"/>
      <c r="J735" s="79" t="s">
        <v>2083</v>
      </c>
      <c r="K735" s="42" t="s">
        <v>32</v>
      </c>
      <c r="L735" s="135"/>
      <c r="M735" s="103"/>
    </row>
    <row r="736" spans="1:13" s="69" customFormat="1" ht="42" x14ac:dyDescent="0.15">
      <c r="A736" s="216">
        <v>75</v>
      </c>
      <c r="B736" s="205" t="s">
        <v>1238</v>
      </c>
      <c r="C736" s="95">
        <v>1</v>
      </c>
      <c r="D736" s="177" t="s">
        <v>1296</v>
      </c>
      <c r="E736" s="171" t="s">
        <v>0</v>
      </c>
      <c r="F736" s="143" t="s">
        <v>1239</v>
      </c>
      <c r="G736" s="134" t="s">
        <v>1244</v>
      </c>
      <c r="H736" s="189" t="s">
        <v>2084</v>
      </c>
      <c r="I736" s="133" t="s">
        <v>2085</v>
      </c>
      <c r="J736" s="153" t="s">
        <v>2086</v>
      </c>
      <c r="K736" s="134" t="s">
        <v>42</v>
      </c>
      <c r="L736" s="194" t="s">
        <v>795</v>
      </c>
      <c r="M736" s="194" t="s">
        <v>31</v>
      </c>
    </row>
    <row r="737" spans="1:13" s="69" customFormat="1" ht="31.5" x14ac:dyDescent="0.15">
      <c r="A737" s="216"/>
      <c r="B737" s="205"/>
      <c r="C737" s="206">
        <v>2</v>
      </c>
      <c r="D737" s="221" t="s">
        <v>1240</v>
      </c>
      <c r="E737" s="208" t="s">
        <v>0</v>
      </c>
      <c r="F737" s="213" t="s">
        <v>1264</v>
      </c>
      <c r="G737" s="153" t="s">
        <v>2251</v>
      </c>
      <c r="H737" s="190"/>
      <c r="I737" s="192" t="s">
        <v>2087</v>
      </c>
      <c r="J737" s="139" t="s">
        <v>2310</v>
      </c>
      <c r="K737" s="153" t="s">
        <v>1368</v>
      </c>
      <c r="L737" s="218"/>
      <c r="M737" s="219"/>
    </row>
    <row r="738" spans="1:13" ht="42" x14ac:dyDescent="0.15">
      <c r="A738" s="217"/>
      <c r="B738" s="210"/>
      <c r="C738" s="220"/>
      <c r="D738" s="222"/>
      <c r="E738" s="209"/>
      <c r="F738" s="214"/>
      <c r="G738" s="153" t="s">
        <v>1254</v>
      </c>
      <c r="H738" s="191"/>
      <c r="I738" s="194"/>
      <c r="J738" s="160" t="s">
        <v>2311</v>
      </c>
      <c r="K738" s="153" t="s">
        <v>1247</v>
      </c>
      <c r="L738" s="218"/>
      <c r="M738" s="219"/>
    </row>
    <row r="739" spans="1:13" x14ac:dyDescent="0.15">
      <c r="A739" s="100" t="s">
        <v>1324</v>
      </c>
      <c r="B739" s="101"/>
      <c r="C739" s="101"/>
      <c r="D739" s="101"/>
      <c r="E739" s="109"/>
      <c r="F739" s="101"/>
      <c r="G739" s="101"/>
      <c r="H739" s="68"/>
      <c r="I739" s="68"/>
      <c r="J739" s="146"/>
      <c r="K739" s="146"/>
      <c r="L739" s="146"/>
      <c r="M739" s="182"/>
    </row>
    <row r="740" spans="1:13" x14ac:dyDescent="0.15">
      <c r="A740" s="102" t="s">
        <v>1325</v>
      </c>
      <c r="B740" s="97"/>
      <c r="C740" s="97"/>
      <c r="D740" s="97"/>
      <c r="E740" s="110"/>
      <c r="F740" s="97"/>
      <c r="G740" s="97"/>
      <c r="H740" s="2"/>
      <c r="I740" s="2"/>
      <c r="J740" s="159"/>
      <c r="K740" s="159"/>
      <c r="L740" s="159"/>
      <c r="M740" s="13"/>
    </row>
    <row r="741" spans="1:13" x14ac:dyDescent="0.15">
      <c r="A741" s="102" t="s">
        <v>2335</v>
      </c>
      <c r="B741" s="97"/>
      <c r="C741" s="97"/>
      <c r="D741" s="97"/>
      <c r="E741" s="110"/>
      <c r="F741" s="97"/>
      <c r="G741" s="97"/>
      <c r="H741" s="2"/>
      <c r="I741" s="2"/>
      <c r="J741" s="159"/>
      <c r="K741" s="159"/>
      <c r="L741" s="159"/>
      <c r="M741" s="13"/>
    </row>
    <row r="742" spans="1:13" x14ac:dyDescent="0.15">
      <c r="A742" s="102" t="s">
        <v>2336</v>
      </c>
      <c r="B742" s="97"/>
      <c r="C742" s="97"/>
      <c r="D742" s="97"/>
      <c r="E742" s="110"/>
      <c r="F742" s="97"/>
      <c r="G742" s="97"/>
      <c r="H742" s="2"/>
      <c r="I742" s="2"/>
      <c r="J742" s="159"/>
      <c r="K742" s="159"/>
      <c r="L742" s="159"/>
      <c r="M742" s="13"/>
    </row>
    <row r="743" spans="1:13" x14ac:dyDescent="0.15">
      <c r="A743" s="102" t="s">
        <v>2337</v>
      </c>
      <c r="B743" s="97"/>
      <c r="C743" s="97"/>
      <c r="D743" s="97"/>
      <c r="E743" s="110"/>
      <c r="F743" s="97"/>
      <c r="G743" s="97"/>
      <c r="H743" s="2"/>
      <c r="I743" s="2"/>
      <c r="J743" s="159"/>
      <c r="K743" s="159"/>
      <c r="L743" s="159"/>
      <c r="M743" s="13"/>
    </row>
    <row r="744" spans="1:13" x14ac:dyDescent="0.15">
      <c r="A744" s="102" t="s">
        <v>2338</v>
      </c>
      <c r="B744" s="97"/>
      <c r="C744" s="97"/>
      <c r="D744" s="97"/>
      <c r="E744" s="110"/>
      <c r="F744" s="97"/>
      <c r="G744" s="97"/>
      <c r="H744" s="2"/>
      <c r="I744" s="2"/>
      <c r="J744" s="159"/>
      <c r="K744" s="159"/>
      <c r="L744" s="159"/>
      <c r="M744" s="13"/>
    </row>
    <row r="745" spans="1:13" x14ac:dyDescent="0.15">
      <c r="A745" s="102" t="s">
        <v>1326</v>
      </c>
      <c r="B745" s="97"/>
      <c r="C745" s="97"/>
      <c r="D745" s="97"/>
      <c r="E745" s="110"/>
      <c r="F745" s="97"/>
      <c r="G745" s="97"/>
      <c r="H745" s="2"/>
      <c r="I745" s="2"/>
      <c r="J745" s="159"/>
      <c r="K745" s="159"/>
      <c r="L745" s="159"/>
      <c r="M745" s="13"/>
    </row>
    <row r="746" spans="1:13" x14ac:dyDescent="0.15">
      <c r="A746" s="102" t="s">
        <v>1327</v>
      </c>
      <c r="B746" s="97"/>
      <c r="C746" s="97"/>
      <c r="D746" s="97"/>
      <c r="E746" s="110"/>
      <c r="F746" s="97"/>
      <c r="G746" s="97"/>
      <c r="H746" s="2"/>
      <c r="I746" s="2"/>
      <c r="J746" s="159"/>
      <c r="K746" s="159"/>
      <c r="L746" s="159"/>
      <c r="M746" s="13"/>
    </row>
    <row r="747" spans="1:13" x14ac:dyDescent="0.15">
      <c r="A747" s="102" t="s">
        <v>1328</v>
      </c>
      <c r="B747" s="97"/>
      <c r="C747" s="97"/>
      <c r="D747" s="97"/>
      <c r="E747" s="110"/>
      <c r="F747" s="97"/>
      <c r="G747" s="97"/>
      <c r="H747" s="2"/>
      <c r="I747" s="2"/>
      <c r="J747" s="159"/>
      <c r="K747" s="159"/>
      <c r="L747" s="159"/>
      <c r="M747" s="13"/>
    </row>
    <row r="748" spans="1:13" x14ac:dyDescent="0.15">
      <c r="A748" s="102" t="s">
        <v>1329</v>
      </c>
      <c r="B748" s="97"/>
      <c r="C748" s="97"/>
      <c r="D748" s="97"/>
      <c r="E748" s="110"/>
      <c r="F748" s="97"/>
      <c r="G748" s="97"/>
      <c r="H748" s="2"/>
      <c r="I748" s="2"/>
      <c r="J748" s="159"/>
      <c r="K748" s="159"/>
      <c r="L748" s="159"/>
      <c r="M748" s="13"/>
    </row>
    <row r="749" spans="1:13" x14ac:dyDescent="0.15">
      <c r="A749" s="102" t="s">
        <v>1330</v>
      </c>
      <c r="B749" s="97"/>
      <c r="C749" s="97"/>
      <c r="D749" s="97"/>
      <c r="E749" s="110"/>
      <c r="F749" s="97"/>
      <c r="G749" s="97"/>
      <c r="H749" s="2"/>
      <c r="I749" s="2"/>
      <c r="J749" s="159"/>
      <c r="K749" s="159"/>
      <c r="L749" s="159"/>
      <c r="M749" s="13"/>
    </row>
    <row r="750" spans="1:13" x14ac:dyDescent="0.15">
      <c r="A750" s="102" t="s">
        <v>1331</v>
      </c>
      <c r="B750" s="97"/>
      <c r="C750" s="97"/>
      <c r="D750" s="97"/>
      <c r="E750" s="110"/>
      <c r="F750" s="97"/>
      <c r="G750" s="97"/>
      <c r="H750" s="2"/>
      <c r="I750" s="2"/>
      <c r="J750" s="159"/>
      <c r="K750" s="159"/>
      <c r="L750" s="159"/>
      <c r="M750" s="13"/>
    </row>
    <row r="751" spans="1:13" x14ac:dyDescent="0.15">
      <c r="A751" s="102" t="s">
        <v>1332</v>
      </c>
      <c r="B751" s="97"/>
      <c r="C751" s="97"/>
      <c r="D751" s="97"/>
      <c r="E751" s="110"/>
      <c r="F751" s="97"/>
      <c r="G751" s="97"/>
      <c r="H751" s="2"/>
      <c r="I751" s="2"/>
      <c r="J751" s="159"/>
      <c r="K751" s="159"/>
      <c r="L751" s="159"/>
      <c r="M751" s="13"/>
    </row>
    <row r="752" spans="1:13" s="1" customFormat="1" x14ac:dyDescent="0.15">
      <c r="A752" s="102" t="s">
        <v>1333</v>
      </c>
      <c r="B752" s="97"/>
      <c r="C752" s="97"/>
      <c r="D752" s="97"/>
      <c r="E752" s="110"/>
      <c r="F752" s="97"/>
      <c r="G752" s="97"/>
      <c r="J752" s="39"/>
      <c r="K752" s="39"/>
      <c r="L752" s="39"/>
      <c r="M752" s="183"/>
    </row>
    <row r="753" spans="1:13" s="1" customFormat="1" x14ac:dyDescent="0.15">
      <c r="A753" s="102" t="s">
        <v>2339</v>
      </c>
      <c r="B753" s="97"/>
      <c r="C753" s="97"/>
      <c r="D753" s="97"/>
      <c r="E753" s="110"/>
      <c r="F753" s="97"/>
      <c r="G753" s="97"/>
      <c r="J753" s="39"/>
      <c r="K753" s="39"/>
      <c r="L753" s="39"/>
      <c r="M753" s="183"/>
    </row>
    <row r="754" spans="1:13" s="1" customFormat="1" x14ac:dyDescent="0.15">
      <c r="A754" s="102" t="s">
        <v>1334</v>
      </c>
      <c r="B754" s="97"/>
      <c r="C754" s="97"/>
      <c r="D754" s="97"/>
      <c r="E754" s="110"/>
      <c r="F754" s="97"/>
      <c r="G754" s="97"/>
      <c r="J754" s="39"/>
      <c r="K754" s="39"/>
      <c r="L754" s="39"/>
      <c r="M754" s="183"/>
    </row>
    <row r="755" spans="1:13" s="1" customFormat="1" x14ac:dyDescent="0.15">
      <c r="A755" s="102" t="s">
        <v>1335</v>
      </c>
      <c r="B755" s="97"/>
      <c r="C755" s="97"/>
      <c r="D755" s="97"/>
      <c r="E755" s="110"/>
      <c r="F755" s="97"/>
      <c r="G755" s="97"/>
      <c r="J755" s="39"/>
      <c r="K755" s="39"/>
      <c r="L755" s="39"/>
      <c r="M755" s="183"/>
    </row>
    <row r="756" spans="1:13" s="1" customFormat="1" x14ac:dyDescent="0.15">
      <c r="A756" s="102" t="s">
        <v>1336</v>
      </c>
      <c r="B756" s="97"/>
      <c r="C756" s="97"/>
      <c r="D756" s="97"/>
      <c r="E756" s="110"/>
      <c r="F756" s="97"/>
      <c r="G756" s="97"/>
      <c r="J756" s="39"/>
      <c r="K756" s="39"/>
      <c r="L756" s="39"/>
      <c r="M756" s="183"/>
    </row>
    <row r="757" spans="1:13" s="1" customFormat="1" x14ac:dyDescent="0.15">
      <c r="A757" s="102" t="s">
        <v>2340</v>
      </c>
      <c r="B757" s="97"/>
      <c r="C757" s="97"/>
      <c r="D757" s="97"/>
      <c r="E757" s="110"/>
      <c r="F757" s="97"/>
      <c r="G757" s="97"/>
      <c r="J757" s="39"/>
      <c r="K757" s="39"/>
      <c r="L757" s="39"/>
      <c r="M757" s="183"/>
    </row>
    <row r="758" spans="1:13" s="1" customFormat="1" x14ac:dyDescent="0.15">
      <c r="A758" s="102" t="s">
        <v>2341</v>
      </c>
      <c r="B758" s="97"/>
      <c r="C758" s="97"/>
      <c r="D758" s="97"/>
      <c r="E758" s="110"/>
      <c r="F758" s="97"/>
      <c r="G758" s="97"/>
      <c r="J758" s="39"/>
      <c r="K758" s="39"/>
      <c r="L758" s="39"/>
      <c r="M758" s="183"/>
    </row>
    <row r="759" spans="1:13" s="1" customFormat="1" x14ac:dyDescent="0.15">
      <c r="A759" s="102" t="s">
        <v>2342</v>
      </c>
      <c r="B759" s="97"/>
      <c r="C759" s="97"/>
      <c r="D759" s="97"/>
      <c r="E759" s="110"/>
      <c r="F759" s="97"/>
      <c r="G759" s="97"/>
      <c r="J759" s="39"/>
      <c r="K759" s="39"/>
      <c r="L759" s="39"/>
      <c r="M759" s="183"/>
    </row>
    <row r="760" spans="1:13" s="1" customFormat="1" x14ac:dyDescent="0.15">
      <c r="A760" s="102" t="s">
        <v>1369</v>
      </c>
      <c r="B760" s="97"/>
      <c r="C760" s="97"/>
      <c r="D760" s="97"/>
      <c r="E760" s="110"/>
      <c r="F760" s="97"/>
      <c r="G760" s="97"/>
      <c r="J760" s="39"/>
      <c r="K760" s="39"/>
      <c r="L760" s="39"/>
      <c r="M760" s="183"/>
    </row>
    <row r="761" spans="1:13" s="1" customFormat="1" x14ac:dyDescent="0.15">
      <c r="A761" s="102" t="s">
        <v>1337</v>
      </c>
      <c r="B761" s="97"/>
      <c r="C761" s="97"/>
      <c r="D761" s="97"/>
      <c r="E761" s="110"/>
      <c r="F761" s="97"/>
      <c r="G761" s="97"/>
      <c r="J761" s="39"/>
      <c r="K761" s="39"/>
      <c r="L761" s="39"/>
      <c r="M761" s="183"/>
    </row>
    <row r="762" spans="1:13" s="1" customFormat="1" x14ac:dyDescent="0.15">
      <c r="A762" s="102" t="s">
        <v>1338</v>
      </c>
      <c r="B762" s="97"/>
      <c r="C762" s="97"/>
      <c r="D762" s="97"/>
      <c r="E762" s="110"/>
      <c r="F762" s="97"/>
      <c r="G762" s="97"/>
      <c r="J762" s="39"/>
      <c r="K762" s="39"/>
      <c r="L762" s="39"/>
      <c r="M762" s="183"/>
    </row>
    <row r="763" spans="1:13" s="1" customFormat="1" x14ac:dyDescent="0.15">
      <c r="A763" s="102" t="s">
        <v>1339</v>
      </c>
      <c r="B763" s="97"/>
      <c r="C763" s="97"/>
      <c r="D763" s="97"/>
      <c r="E763" s="110"/>
      <c r="F763" s="97"/>
      <c r="G763" s="97"/>
      <c r="J763" s="39"/>
      <c r="K763" s="39"/>
      <c r="L763" s="39"/>
      <c r="M763" s="183"/>
    </row>
    <row r="764" spans="1:13" s="1" customFormat="1" x14ac:dyDescent="0.15">
      <c r="A764" s="102" t="s">
        <v>1340</v>
      </c>
      <c r="B764" s="97"/>
      <c r="C764" s="97"/>
      <c r="D764" s="97"/>
      <c r="E764" s="110"/>
      <c r="F764" s="97"/>
      <c r="G764" s="97"/>
      <c r="J764" s="39"/>
      <c r="K764" s="39"/>
      <c r="L764" s="39"/>
      <c r="M764" s="183"/>
    </row>
    <row r="765" spans="1:13" s="1" customFormat="1" x14ac:dyDescent="0.15">
      <c r="A765" s="102" t="s">
        <v>1341</v>
      </c>
      <c r="B765" s="97"/>
      <c r="C765" s="97"/>
      <c r="D765" s="97"/>
      <c r="E765" s="110"/>
      <c r="F765" s="97"/>
      <c r="G765" s="97"/>
      <c r="J765" s="39"/>
      <c r="K765" s="39"/>
      <c r="L765" s="39"/>
      <c r="M765" s="183"/>
    </row>
    <row r="766" spans="1:13" s="1" customFormat="1" x14ac:dyDescent="0.15">
      <c r="A766" s="102" t="s">
        <v>1342</v>
      </c>
      <c r="B766" s="97"/>
      <c r="C766" s="97"/>
      <c r="D766" s="97"/>
      <c r="E766" s="110"/>
      <c r="F766" s="97"/>
      <c r="G766" s="97"/>
      <c r="J766" s="39"/>
      <c r="K766" s="39"/>
      <c r="L766" s="39"/>
      <c r="M766" s="183"/>
    </row>
    <row r="767" spans="1:13" s="1" customFormat="1" x14ac:dyDescent="0.15">
      <c r="A767" s="102" t="s">
        <v>1343</v>
      </c>
      <c r="B767" s="97"/>
      <c r="C767" s="97"/>
      <c r="D767" s="97"/>
      <c r="E767" s="110"/>
      <c r="F767" s="97"/>
      <c r="G767" s="97"/>
      <c r="J767" s="39"/>
      <c r="K767" s="39"/>
      <c r="L767" s="39"/>
      <c r="M767" s="183"/>
    </row>
    <row r="768" spans="1:13" s="1" customFormat="1" x14ac:dyDescent="0.15">
      <c r="A768" s="102" t="s">
        <v>1344</v>
      </c>
      <c r="B768" s="97"/>
      <c r="C768" s="97"/>
      <c r="D768" s="97"/>
      <c r="E768" s="110"/>
      <c r="F768" s="97"/>
      <c r="G768" s="97"/>
      <c r="J768" s="39"/>
      <c r="K768" s="39"/>
      <c r="L768" s="39"/>
      <c r="M768" s="183"/>
    </row>
    <row r="769" spans="1:13" s="1" customFormat="1" x14ac:dyDescent="0.15">
      <c r="A769" s="102" t="s">
        <v>1346</v>
      </c>
      <c r="B769" s="97"/>
      <c r="C769" s="97"/>
      <c r="D769" s="97"/>
      <c r="E769" s="110"/>
      <c r="F769" s="97"/>
      <c r="G769" s="97"/>
      <c r="J769" s="39"/>
      <c r="K769" s="39"/>
      <c r="L769" s="39"/>
      <c r="M769" s="183"/>
    </row>
    <row r="770" spans="1:13" s="1" customFormat="1" x14ac:dyDescent="0.15">
      <c r="A770" s="104"/>
      <c r="B770" s="98"/>
      <c r="C770" s="98"/>
      <c r="D770" s="98"/>
      <c r="E770" s="111"/>
      <c r="F770" s="98"/>
      <c r="G770" s="98"/>
      <c r="H770" s="132"/>
      <c r="I770" s="132"/>
      <c r="J770" s="184"/>
      <c r="K770" s="184"/>
      <c r="L770" s="184"/>
      <c r="M770" s="185"/>
    </row>
    <row r="771" spans="1:13" x14ac:dyDescent="0.15">
      <c r="C771" s="186"/>
      <c r="H771" s="2"/>
      <c r="I771" s="2"/>
      <c r="J771" s="159"/>
      <c r="K771" s="159"/>
      <c r="L771" s="159"/>
      <c r="M771" s="2"/>
    </row>
  </sheetData>
  <sheetProtection algorithmName="SHA-512" hashValue="tfSwjwzDb04hryPO0azHWmZqTxavodFmj3zfLGoKYj1yQw4G13l3H+6TXCFGkQI0TlaW6OgA3nxURiNnAxTdsQ==" saltValue="Hje2jzfWUcnhqvCza4UfHg==" spinCount="100000" sheet="1" objects="1" scenarios="1" selectLockedCells="1" selectUnlockedCells="1"/>
  <mergeCells count="178">
    <mergeCell ref="A3:B3"/>
    <mergeCell ref="C3:D3"/>
    <mergeCell ref="E3:F3"/>
    <mergeCell ref="C4:C5"/>
    <mergeCell ref="D4:D5"/>
    <mergeCell ref="M4:M5"/>
    <mergeCell ref="A4:A5"/>
    <mergeCell ref="L6:L9"/>
    <mergeCell ref="M6:M9"/>
    <mergeCell ref="A6:A9"/>
    <mergeCell ref="B6:B9"/>
    <mergeCell ref="C6:C9"/>
    <mergeCell ref="D6:D9"/>
    <mergeCell ref="E4:E5"/>
    <mergeCell ref="F4:F5"/>
    <mergeCell ref="G4:G5"/>
    <mergeCell ref="J4:J5"/>
    <mergeCell ref="A10:A12"/>
    <mergeCell ref="B10:B12"/>
    <mergeCell ref="C10:C12"/>
    <mergeCell ref="D10:D12"/>
    <mergeCell ref="L10:L15"/>
    <mergeCell ref="D81:D82"/>
    <mergeCell ref="I41:I58"/>
    <mergeCell ref="I59:I71"/>
    <mergeCell ref="I73:I80"/>
    <mergeCell ref="I81:I89"/>
    <mergeCell ref="H17:H89"/>
    <mergeCell ref="I17:I32"/>
    <mergeCell ref="I33:I40"/>
    <mergeCell ref="M247:M248"/>
    <mergeCell ref="C96:C97"/>
    <mergeCell ref="D110:D111"/>
    <mergeCell ref="D129:D131"/>
    <mergeCell ref="F129:F131"/>
    <mergeCell ref="D336:D339"/>
    <mergeCell ref="H90:H100"/>
    <mergeCell ref="I93:I95"/>
    <mergeCell ref="I96:I100"/>
    <mergeCell ref="I101:I109"/>
    <mergeCell ref="I110:I116"/>
    <mergeCell ref="I117:I128"/>
    <mergeCell ref="I129:I132"/>
    <mergeCell ref="I133:I137"/>
    <mergeCell ref="I138:I140"/>
    <mergeCell ref="H101:H142"/>
    <mergeCell ref="I141:I142"/>
    <mergeCell ref="H143:H185"/>
    <mergeCell ref="I143:I145"/>
    <mergeCell ref="I146:I150"/>
    <mergeCell ref="I151:I176"/>
    <mergeCell ref="C93:C94"/>
    <mergeCell ref="F377:F378"/>
    <mergeCell ref="C303:C306"/>
    <mergeCell ref="D303:D306"/>
    <mergeCell ref="M308:M313"/>
    <mergeCell ref="D317:D319"/>
    <mergeCell ref="D320:D323"/>
    <mergeCell ref="D326:D329"/>
    <mergeCell ref="H261:H306"/>
    <mergeCell ref="I263:I281"/>
    <mergeCell ref="I282:I284"/>
    <mergeCell ref="I285:I287"/>
    <mergeCell ref="I289:I301"/>
    <mergeCell ref="I303:I306"/>
    <mergeCell ref="H307:H319"/>
    <mergeCell ref="I307:I313"/>
    <mergeCell ref="I314:I316"/>
    <mergeCell ref="I317:I319"/>
    <mergeCell ref="H320:H383"/>
    <mergeCell ref="I320:I325"/>
    <mergeCell ref="I326:I335"/>
    <mergeCell ref="I336:I340"/>
    <mergeCell ref="A599:A600"/>
    <mergeCell ref="L615:L619"/>
    <mergeCell ref="D659:D661"/>
    <mergeCell ref="M660:M665"/>
    <mergeCell ref="D397:D398"/>
    <mergeCell ref="F482:F483"/>
    <mergeCell ref="F491:F493"/>
    <mergeCell ref="F501:F503"/>
    <mergeCell ref="F509:F510"/>
    <mergeCell ref="H436:H481"/>
    <mergeCell ref="I436:I440"/>
    <mergeCell ref="I441:I446"/>
    <mergeCell ref="I447:I452"/>
    <mergeCell ref="I453:I460"/>
    <mergeCell ref="I461:I471"/>
    <mergeCell ref="I472:I481"/>
    <mergeCell ref="H482:H512"/>
    <mergeCell ref="I482:I489"/>
    <mergeCell ref="I490:I499"/>
    <mergeCell ref="I500:I507"/>
    <mergeCell ref="I508:I512"/>
    <mergeCell ref="H513:H516"/>
    <mergeCell ref="H549:H567"/>
    <mergeCell ref="I549:I551"/>
    <mergeCell ref="F737:F738"/>
    <mergeCell ref="A731:A732"/>
    <mergeCell ref="A736:A738"/>
    <mergeCell ref="B736:B738"/>
    <mergeCell ref="L736:L738"/>
    <mergeCell ref="M736:M738"/>
    <mergeCell ref="C737:C738"/>
    <mergeCell ref="D737:D738"/>
    <mergeCell ref="E737:E738"/>
    <mergeCell ref="H731:H735"/>
    <mergeCell ref="I731:I735"/>
    <mergeCell ref="H736:H738"/>
    <mergeCell ref="I737:I738"/>
    <mergeCell ref="E721:E722"/>
    <mergeCell ref="F721:F722"/>
    <mergeCell ref="I177:I185"/>
    <mergeCell ref="H186:H216"/>
    <mergeCell ref="I186:I202"/>
    <mergeCell ref="I203:I216"/>
    <mergeCell ref="H217:H221"/>
    <mergeCell ref="I217:I221"/>
    <mergeCell ref="H222:H245"/>
    <mergeCell ref="I222:I236"/>
    <mergeCell ref="I237:I239"/>
    <mergeCell ref="I241:I245"/>
    <mergeCell ref="H246:H254"/>
    <mergeCell ref="I246:I254"/>
    <mergeCell ref="H255:H260"/>
    <mergeCell ref="H568:H598"/>
    <mergeCell ref="I568:I575"/>
    <mergeCell ref="I576:I586"/>
    <mergeCell ref="I587:I598"/>
    <mergeCell ref="I341:I367"/>
    <mergeCell ref="I368:I374"/>
    <mergeCell ref="I382:I383"/>
    <mergeCell ref="I377:I381"/>
    <mergeCell ref="H384:H396"/>
    <mergeCell ref="I552:I557"/>
    <mergeCell ref="I558:I560"/>
    <mergeCell ref="I561:I567"/>
    <mergeCell ref="A2:E2"/>
    <mergeCell ref="A1:M1"/>
    <mergeCell ref="J2:M2"/>
    <mergeCell ref="I384:I387"/>
    <mergeCell ref="I388:I394"/>
    <mergeCell ref="I395:I396"/>
    <mergeCell ref="H397:H435"/>
    <mergeCell ref="I397:I408"/>
    <mergeCell ref="I409:I414"/>
    <mergeCell ref="I415:I435"/>
    <mergeCell ref="I513:I516"/>
    <mergeCell ref="H517:H548"/>
    <mergeCell ref="I517:I523"/>
    <mergeCell ref="I524:I534"/>
    <mergeCell ref="I535:I541"/>
    <mergeCell ref="I542:I548"/>
    <mergeCell ref="L514:L516"/>
    <mergeCell ref="M514:M516"/>
    <mergeCell ref="D368:D372"/>
    <mergeCell ref="M368:M372"/>
    <mergeCell ref="C377:C379"/>
    <mergeCell ref="H644:H683"/>
    <mergeCell ref="I644:I658"/>
    <mergeCell ref="I659:I665"/>
    <mergeCell ref="I666:I672"/>
    <mergeCell ref="I673:I683"/>
    <mergeCell ref="H684:H730"/>
    <mergeCell ref="I684:I700"/>
    <mergeCell ref="I701:I718"/>
    <mergeCell ref="I719:I724"/>
    <mergeCell ref="I725:I730"/>
    <mergeCell ref="H599:H612"/>
    <mergeCell ref="I599:I603"/>
    <mergeCell ref="I604:I608"/>
    <mergeCell ref="I609:I612"/>
    <mergeCell ref="H613:H643"/>
    <mergeCell ref="I613:I619"/>
    <mergeCell ref="I620:I624"/>
    <mergeCell ref="I625:I627"/>
    <mergeCell ref="I628:I632"/>
    <mergeCell ref="I633:I643"/>
  </mergeCells>
  <phoneticPr fontId="4"/>
  <conditionalFormatting sqref="J420:J738 J6:J418 J1:J4 J772:J1048576">
    <cfRule type="duplicateValues" dxfId="60" priority="5"/>
  </conditionalFormatting>
  <conditionalFormatting sqref="J419">
    <cfRule type="duplicateValues" dxfId="59" priority="3"/>
  </conditionalFormatting>
  <conditionalFormatting sqref="J739:J771">
    <cfRule type="duplicateValues" dxfId="58" priority="1"/>
    <cfRule type="duplicateValues" dxfId="57" priority="2"/>
  </conditionalFormatting>
  <printOptions horizontalCentered="1"/>
  <pageMargins left="0.25" right="0.25" top="0.75" bottom="0.75" header="0.3" footer="0.3"/>
  <pageSetup paperSize="9" scale="68" fitToHeight="0" orientation="landscape" r:id="rId1"/>
  <rowBreaks count="13" manualBreakCount="13">
    <brk id="11" max="12" man="1"/>
    <brk id="26" max="12" man="1"/>
    <brk id="71" max="12" man="1"/>
    <brk id="149" max="12" man="1"/>
    <brk id="191" max="12" man="1"/>
    <brk id="225" max="12" man="1"/>
    <brk id="265" max="12" man="1"/>
    <brk id="438" max="12" man="1"/>
    <brk id="491" max="12" man="1"/>
    <brk id="546" max="12" man="1"/>
    <brk id="573" max="12" man="1"/>
    <brk id="624" max="12" man="1"/>
    <brk id="66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627"/>
  <sheetViews>
    <sheetView showGridLines="0" zoomScaleNormal="100" zoomScaleSheetLayoutView="90" workbookViewId="0">
      <selection sqref="A1:M1"/>
    </sheetView>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6384" width="9" style="2"/>
  </cols>
  <sheetData>
    <row r="1" spans="1:16" ht="18.75" x14ac:dyDescent="0.15">
      <c r="A1" s="196" t="s">
        <v>2188</v>
      </c>
      <c r="B1" s="196"/>
      <c r="C1" s="196"/>
      <c r="D1" s="196"/>
      <c r="E1" s="196"/>
      <c r="F1" s="196"/>
      <c r="G1" s="196"/>
      <c r="H1" s="196"/>
      <c r="I1" s="196"/>
      <c r="J1" s="196"/>
      <c r="K1" s="196"/>
      <c r="L1" s="196"/>
      <c r="M1" s="196"/>
      <c r="N1" s="187"/>
      <c r="O1" s="187"/>
      <c r="P1" s="187"/>
    </row>
    <row r="2" spans="1:16" ht="14.25" x14ac:dyDescent="0.15">
      <c r="A2" s="195" t="s">
        <v>2120</v>
      </c>
      <c r="B2" s="195"/>
      <c r="C2" s="195"/>
      <c r="D2" s="195"/>
      <c r="E2" s="195"/>
      <c r="F2" s="132"/>
      <c r="G2" s="132"/>
      <c r="H2" s="2"/>
      <c r="I2" s="2"/>
      <c r="J2" s="197" t="s">
        <v>2187</v>
      </c>
      <c r="K2" s="197"/>
      <c r="L2" s="197"/>
      <c r="M2" s="197"/>
      <c r="N2" s="188"/>
      <c r="O2" s="188"/>
      <c r="P2" s="188"/>
    </row>
    <row r="3" spans="1:16" ht="21" x14ac:dyDescent="0.15">
      <c r="A3" s="226" t="s">
        <v>33</v>
      </c>
      <c r="B3" s="227"/>
      <c r="C3" s="226" t="s">
        <v>100</v>
      </c>
      <c r="D3" s="228"/>
      <c r="E3" s="226" t="s">
        <v>101</v>
      </c>
      <c r="F3" s="228"/>
      <c r="G3" s="164" t="s">
        <v>1189</v>
      </c>
      <c r="H3" s="113" t="s">
        <v>1399</v>
      </c>
      <c r="I3" s="164" t="s">
        <v>1400</v>
      </c>
      <c r="J3" s="164" t="s">
        <v>1401</v>
      </c>
      <c r="K3" s="15" t="s">
        <v>1</v>
      </c>
      <c r="L3" s="15" t="s">
        <v>945</v>
      </c>
      <c r="M3" s="4" t="s">
        <v>1293</v>
      </c>
      <c r="N3" s="38"/>
    </row>
    <row r="4" spans="1:16" s="3" customFormat="1" ht="63" x14ac:dyDescent="0.15">
      <c r="A4" s="229">
        <v>14</v>
      </c>
      <c r="B4" s="155" t="s">
        <v>926</v>
      </c>
      <c r="C4" s="206">
        <v>2</v>
      </c>
      <c r="D4" s="221" t="s">
        <v>918</v>
      </c>
      <c r="E4" s="208" t="s">
        <v>3</v>
      </c>
      <c r="F4" s="204" t="s">
        <v>927</v>
      </c>
      <c r="G4" s="192" t="s">
        <v>1275</v>
      </c>
      <c r="H4" s="155" t="s">
        <v>926</v>
      </c>
      <c r="I4" s="139" t="s">
        <v>2185</v>
      </c>
      <c r="J4" s="235" t="s">
        <v>2252</v>
      </c>
      <c r="K4" s="141" t="s">
        <v>745</v>
      </c>
      <c r="L4" s="139" t="s">
        <v>2123</v>
      </c>
      <c r="M4" s="201" t="s">
        <v>919</v>
      </c>
      <c r="N4" s="38"/>
      <c r="O4" s="2"/>
      <c r="P4" s="2"/>
    </row>
    <row r="5" spans="1:16" s="3" customFormat="1" x14ac:dyDescent="0.15">
      <c r="A5" s="230"/>
      <c r="B5" s="156"/>
      <c r="C5" s="220"/>
      <c r="D5" s="222"/>
      <c r="E5" s="209"/>
      <c r="F5" s="210"/>
      <c r="G5" s="194"/>
      <c r="H5" s="156"/>
      <c r="I5" s="141"/>
      <c r="J5" s="236"/>
      <c r="K5" s="141" t="s">
        <v>745</v>
      </c>
      <c r="L5" s="160" t="s">
        <v>2124</v>
      </c>
      <c r="M5" s="203"/>
    </row>
    <row r="6" spans="1:16" ht="52.5" x14ac:dyDescent="0.15">
      <c r="A6" s="161">
        <v>20</v>
      </c>
      <c r="B6" s="162" t="s">
        <v>920</v>
      </c>
      <c r="C6" s="163">
        <v>1</v>
      </c>
      <c r="D6" s="162" t="s">
        <v>921</v>
      </c>
      <c r="E6" s="131" t="s">
        <v>0</v>
      </c>
      <c r="F6" s="162" t="s">
        <v>1298</v>
      </c>
      <c r="G6" s="162" t="s">
        <v>1347</v>
      </c>
      <c r="H6" s="117" t="s">
        <v>1402</v>
      </c>
      <c r="I6" s="160" t="s">
        <v>1403</v>
      </c>
      <c r="J6" s="65" t="s">
        <v>1404</v>
      </c>
      <c r="K6" s="160" t="s">
        <v>745</v>
      </c>
      <c r="L6" s="153" t="s">
        <v>944</v>
      </c>
      <c r="M6" s="160" t="s">
        <v>922</v>
      </c>
    </row>
    <row r="7" spans="1:16" ht="21" x14ac:dyDescent="0.15">
      <c r="A7" s="232">
        <v>22</v>
      </c>
      <c r="B7" s="233" t="s">
        <v>923</v>
      </c>
      <c r="C7" s="234">
        <v>1</v>
      </c>
      <c r="D7" s="233" t="s">
        <v>928</v>
      </c>
      <c r="E7" s="157" t="s">
        <v>0</v>
      </c>
      <c r="F7" s="155" t="s">
        <v>929</v>
      </c>
      <c r="G7" s="155" t="s">
        <v>924</v>
      </c>
      <c r="H7" s="114" t="s">
        <v>1405</v>
      </c>
      <c r="I7" s="139" t="s">
        <v>928</v>
      </c>
      <c r="J7" s="173" t="s">
        <v>1406</v>
      </c>
      <c r="K7" s="9" t="s">
        <v>1348</v>
      </c>
      <c r="L7" s="192" t="s">
        <v>940</v>
      </c>
      <c r="M7" s="231" t="s">
        <v>1088</v>
      </c>
    </row>
    <row r="8" spans="1:16" ht="21" x14ac:dyDescent="0.15">
      <c r="A8" s="232"/>
      <c r="B8" s="233"/>
      <c r="C8" s="234"/>
      <c r="D8" s="233"/>
      <c r="E8" s="157" t="s">
        <v>3</v>
      </c>
      <c r="F8" s="155" t="s">
        <v>930</v>
      </c>
      <c r="G8" s="155" t="s">
        <v>946</v>
      </c>
      <c r="H8" s="140"/>
      <c r="I8" s="140"/>
      <c r="J8" s="65" t="s">
        <v>1407</v>
      </c>
      <c r="K8" s="139" t="s">
        <v>108</v>
      </c>
      <c r="L8" s="193"/>
      <c r="M8" s="231"/>
    </row>
    <row r="9" spans="1:16" x14ac:dyDescent="0.15">
      <c r="A9" s="232"/>
      <c r="B9" s="233"/>
      <c r="C9" s="234"/>
      <c r="D9" s="233"/>
      <c r="E9" s="157" t="s">
        <v>2</v>
      </c>
      <c r="F9" s="155" t="s">
        <v>931</v>
      </c>
      <c r="G9" s="155" t="s">
        <v>1299</v>
      </c>
      <c r="H9" s="140"/>
      <c r="I9" s="140"/>
      <c r="J9" s="65" t="s">
        <v>1408</v>
      </c>
      <c r="K9" s="139" t="s">
        <v>755</v>
      </c>
      <c r="L9" s="193"/>
      <c r="M9" s="231"/>
    </row>
    <row r="10" spans="1:16" ht="21" x14ac:dyDescent="0.15">
      <c r="A10" s="232"/>
      <c r="B10" s="233"/>
      <c r="C10" s="234"/>
      <c r="D10" s="233"/>
      <c r="E10" s="131" t="s">
        <v>4</v>
      </c>
      <c r="F10" s="162" t="s">
        <v>932</v>
      </c>
      <c r="G10" s="162" t="s">
        <v>1300</v>
      </c>
      <c r="H10" s="156"/>
      <c r="I10" s="156"/>
      <c r="J10" s="175" t="s">
        <v>1409</v>
      </c>
      <c r="K10" s="160" t="s">
        <v>1301</v>
      </c>
      <c r="L10" s="194"/>
      <c r="M10" s="231"/>
    </row>
    <row r="11" spans="1:16" ht="52.5" x14ac:dyDescent="0.15">
      <c r="A11" s="215">
        <v>25</v>
      </c>
      <c r="B11" s="204" t="s">
        <v>933</v>
      </c>
      <c r="C11" s="206">
        <v>1</v>
      </c>
      <c r="D11" s="204" t="s">
        <v>934</v>
      </c>
      <c r="E11" s="157" t="s">
        <v>0</v>
      </c>
      <c r="F11" s="142" t="s">
        <v>1302</v>
      </c>
      <c r="G11" s="155" t="s">
        <v>1233</v>
      </c>
      <c r="H11" s="114" t="s">
        <v>933</v>
      </c>
      <c r="I11" s="139" t="s">
        <v>1410</v>
      </c>
      <c r="J11" s="173" t="s">
        <v>2256</v>
      </c>
      <c r="K11" s="167" t="s">
        <v>1276</v>
      </c>
      <c r="L11" s="192" t="s">
        <v>789</v>
      </c>
      <c r="M11" s="155" t="s">
        <v>363</v>
      </c>
    </row>
    <row r="12" spans="1:16" ht="31.5" x14ac:dyDescent="0.15">
      <c r="A12" s="216"/>
      <c r="B12" s="205"/>
      <c r="C12" s="207"/>
      <c r="D12" s="205"/>
      <c r="E12" s="157" t="s">
        <v>3</v>
      </c>
      <c r="F12" s="142" t="s">
        <v>1230</v>
      </c>
      <c r="G12" s="160" t="s">
        <v>1303</v>
      </c>
      <c r="H12" s="116"/>
      <c r="I12" s="140"/>
      <c r="J12" s="173" t="s">
        <v>2089</v>
      </c>
      <c r="K12" s="167" t="s">
        <v>11</v>
      </c>
      <c r="L12" s="193"/>
      <c r="M12" s="169"/>
    </row>
    <row r="13" spans="1:16" ht="63" x14ac:dyDescent="0.15">
      <c r="A13" s="148">
        <v>26</v>
      </c>
      <c r="B13" s="146" t="s">
        <v>938</v>
      </c>
      <c r="C13" s="144">
        <v>1</v>
      </c>
      <c r="D13" s="155" t="s">
        <v>939</v>
      </c>
      <c r="E13" s="131" t="s">
        <v>3</v>
      </c>
      <c r="F13" s="152" t="s">
        <v>1304</v>
      </c>
      <c r="G13" s="162" t="s">
        <v>947</v>
      </c>
      <c r="H13" s="114" t="s">
        <v>938</v>
      </c>
      <c r="I13" s="139" t="s">
        <v>1414</v>
      </c>
      <c r="J13" s="65" t="s">
        <v>1415</v>
      </c>
      <c r="K13" s="160" t="s">
        <v>30</v>
      </c>
      <c r="L13" s="135"/>
      <c r="M13" s="135"/>
    </row>
    <row r="14" spans="1:16" ht="31.5" x14ac:dyDescent="0.15">
      <c r="A14" s="148">
        <v>50</v>
      </c>
      <c r="B14" s="176" t="s">
        <v>306</v>
      </c>
      <c r="C14" s="144">
        <v>1</v>
      </c>
      <c r="D14" s="176" t="s">
        <v>34</v>
      </c>
      <c r="E14" s="157" t="s">
        <v>0</v>
      </c>
      <c r="F14" s="155" t="s">
        <v>767</v>
      </c>
      <c r="G14" s="142" t="s">
        <v>2275</v>
      </c>
      <c r="H14" s="189" t="s">
        <v>1416</v>
      </c>
      <c r="I14" s="204" t="s">
        <v>1417</v>
      </c>
      <c r="J14" s="72" t="s">
        <v>2216</v>
      </c>
      <c r="K14" s="167" t="s">
        <v>42</v>
      </c>
      <c r="L14" s="133" t="s">
        <v>795</v>
      </c>
      <c r="M14" s="155" t="s">
        <v>31</v>
      </c>
    </row>
    <row r="15" spans="1:16" x14ac:dyDescent="0.15">
      <c r="A15" s="149"/>
      <c r="B15" s="177"/>
      <c r="C15" s="145"/>
      <c r="D15" s="177"/>
      <c r="E15" s="157" t="s">
        <v>374</v>
      </c>
      <c r="F15" s="142" t="s">
        <v>678</v>
      </c>
      <c r="G15" s="152" t="s">
        <v>383</v>
      </c>
      <c r="H15" s="190"/>
      <c r="I15" s="205"/>
      <c r="J15" s="77" t="s">
        <v>2091</v>
      </c>
      <c r="K15" s="161" t="s">
        <v>42</v>
      </c>
      <c r="L15" s="134"/>
      <c r="M15" s="169"/>
    </row>
    <row r="16" spans="1:16" x14ac:dyDescent="0.15">
      <c r="A16" s="149"/>
      <c r="B16" s="177"/>
      <c r="C16" s="145"/>
      <c r="D16" s="177"/>
      <c r="E16" s="171" t="s">
        <v>2</v>
      </c>
      <c r="F16" s="143" t="s">
        <v>377</v>
      </c>
      <c r="G16" s="151" t="s">
        <v>147</v>
      </c>
      <c r="H16" s="190"/>
      <c r="I16" s="205"/>
      <c r="J16" s="77" t="s">
        <v>1418</v>
      </c>
      <c r="K16" s="161" t="s">
        <v>12</v>
      </c>
      <c r="L16" s="134"/>
      <c r="M16" s="169"/>
    </row>
    <row r="17" spans="1:13" x14ac:dyDescent="0.15">
      <c r="A17" s="149"/>
      <c r="B17" s="177"/>
      <c r="C17" s="145"/>
      <c r="D17" s="177"/>
      <c r="E17" s="131" t="s">
        <v>4</v>
      </c>
      <c r="F17" s="152" t="s">
        <v>375</v>
      </c>
      <c r="G17" s="162" t="s">
        <v>2385</v>
      </c>
      <c r="H17" s="190"/>
      <c r="I17" s="205"/>
      <c r="J17" s="77" t="s">
        <v>2312</v>
      </c>
      <c r="K17" s="161" t="s">
        <v>42</v>
      </c>
      <c r="L17" s="134"/>
      <c r="M17" s="169"/>
    </row>
    <row r="18" spans="1:13" x14ac:dyDescent="0.15">
      <c r="A18" s="149"/>
      <c r="B18" s="177"/>
      <c r="C18" s="145"/>
      <c r="D18" s="177"/>
      <c r="E18" s="131" t="s">
        <v>102</v>
      </c>
      <c r="F18" s="152" t="s">
        <v>376</v>
      </c>
      <c r="G18" s="143" t="s">
        <v>949</v>
      </c>
      <c r="H18" s="190"/>
      <c r="I18" s="205"/>
      <c r="J18" s="77" t="s">
        <v>2184</v>
      </c>
      <c r="K18" s="168" t="s">
        <v>42</v>
      </c>
      <c r="L18" s="134"/>
      <c r="M18" s="169"/>
    </row>
    <row r="19" spans="1:13" ht="31.5" x14ac:dyDescent="0.15">
      <c r="A19" s="149"/>
      <c r="B19" s="177"/>
      <c r="C19" s="145"/>
      <c r="D19" s="177"/>
      <c r="E19" s="171" t="s">
        <v>364</v>
      </c>
      <c r="F19" s="143" t="s">
        <v>378</v>
      </c>
      <c r="G19" s="152" t="s">
        <v>2276</v>
      </c>
      <c r="H19" s="190"/>
      <c r="I19" s="205"/>
      <c r="J19" s="77" t="s">
        <v>2217</v>
      </c>
      <c r="K19" s="160" t="s">
        <v>42</v>
      </c>
      <c r="L19" s="134"/>
      <c r="M19" s="169"/>
    </row>
    <row r="20" spans="1:13" s="69" customFormat="1" ht="42" x14ac:dyDescent="0.15">
      <c r="A20" s="149"/>
      <c r="B20" s="177"/>
      <c r="C20" s="145"/>
      <c r="D20" s="177"/>
      <c r="E20" s="157" t="s">
        <v>372</v>
      </c>
      <c r="F20" s="142" t="s">
        <v>379</v>
      </c>
      <c r="G20" s="153" t="s">
        <v>1370</v>
      </c>
      <c r="H20" s="190"/>
      <c r="I20" s="205"/>
      <c r="J20" s="77" t="s">
        <v>1420</v>
      </c>
      <c r="K20" s="161" t="s">
        <v>42</v>
      </c>
      <c r="L20" s="133" t="s">
        <v>795</v>
      </c>
      <c r="M20" s="155" t="s">
        <v>31</v>
      </c>
    </row>
    <row r="21" spans="1:13" s="69" customFormat="1" x14ac:dyDescent="0.15">
      <c r="A21" s="149"/>
      <c r="B21" s="177"/>
      <c r="C21" s="145"/>
      <c r="D21" s="177"/>
      <c r="E21" s="171"/>
      <c r="F21" s="143"/>
      <c r="G21" s="153" t="s">
        <v>738</v>
      </c>
      <c r="H21" s="190"/>
      <c r="I21" s="205"/>
      <c r="J21" s="77" t="s">
        <v>1421</v>
      </c>
      <c r="K21" s="161" t="s">
        <v>32</v>
      </c>
      <c r="L21" s="134"/>
      <c r="M21" s="169"/>
    </row>
    <row r="22" spans="1:13" x14ac:dyDescent="0.15">
      <c r="A22" s="149"/>
      <c r="B22" s="177"/>
      <c r="C22" s="145"/>
      <c r="D22" s="177"/>
      <c r="E22" s="157" t="s">
        <v>411</v>
      </c>
      <c r="F22" s="142" t="s">
        <v>679</v>
      </c>
      <c r="G22" s="152" t="s">
        <v>1392</v>
      </c>
      <c r="H22" s="190"/>
      <c r="I22" s="205"/>
      <c r="J22" s="77" t="s">
        <v>1422</v>
      </c>
      <c r="K22" s="161" t="s">
        <v>42</v>
      </c>
      <c r="L22" s="134"/>
      <c r="M22" s="169"/>
    </row>
    <row r="23" spans="1:13" ht="31.5" x14ac:dyDescent="0.15">
      <c r="A23" s="149"/>
      <c r="B23" s="177"/>
      <c r="C23" s="145"/>
      <c r="D23" s="177"/>
      <c r="E23" s="158"/>
      <c r="F23" s="151"/>
      <c r="G23" s="153" t="s">
        <v>1258</v>
      </c>
      <c r="H23" s="190"/>
      <c r="I23" s="205"/>
      <c r="J23" s="77" t="s">
        <v>1423</v>
      </c>
      <c r="K23" s="160" t="s">
        <v>1277</v>
      </c>
      <c r="L23" s="134"/>
      <c r="M23" s="169"/>
    </row>
    <row r="24" spans="1:13" s="69" customFormat="1" ht="21" x14ac:dyDescent="0.15">
      <c r="A24" s="149"/>
      <c r="B24" s="177"/>
      <c r="C24" s="144">
        <v>3</v>
      </c>
      <c r="D24" s="176" t="s">
        <v>36</v>
      </c>
      <c r="E24" s="131" t="s">
        <v>0</v>
      </c>
      <c r="F24" s="152" t="s">
        <v>683</v>
      </c>
      <c r="G24" s="151" t="s">
        <v>308</v>
      </c>
      <c r="H24" s="190"/>
      <c r="I24" s="204" t="s">
        <v>2095</v>
      </c>
      <c r="J24" s="79" t="s">
        <v>1436</v>
      </c>
      <c r="K24" s="52" t="s">
        <v>142</v>
      </c>
      <c r="L24" s="136" t="s">
        <v>795</v>
      </c>
      <c r="M24" s="155" t="s">
        <v>31</v>
      </c>
    </row>
    <row r="25" spans="1:13" s="69" customFormat="1" x14ac:dyDescent="0.15">
      <c r="A25" s="149"/>
      <c r="B25" s="177"/>
      <c r="C25" s="145"/>
      <c r="D25" s="177"/>
      <c r="E25" s="171" t="s">
        <v>3</v>
      </c>
      <c r="F25" s="142" t="s">
        <v>389</v>
      </c>
      <c r="G25" s="139" t="s">
        <v>2313</v>
      </c>
      <c r="H25" s="190"/>
      <c r="I25" s="205"/>
      <c r="J25" s="79" t="s">
        <v>1437</v>
      </c>
      <c r="K25" s="52" t="s">
        <v>142</v>
      </c>
      <c r="L25" s="137"/>
      <c r="M25" s="169"/>
    </row>
    <row r="26" spans="1:13" s="69" customFormat="1" ht="31.5" x14ac:dyDescent="0.15">
      <c r="A26" s="149"/>
      <c r="B26" s="177"/>
      <c r="C26" s="145"/>
      <c r="D26" s="177"/>
      <c r="E26" s="127"/>
      <c r="F26" s="126"/>
      <c r="G26" s="139" t="s">
        <v>1278</v>
      </c>
      <c r="H26" s="190"/>
      <c r="I26" s="205"/>
      <c r="J26" s="79" t="s">
        <v>1438</v>
      </c>
      <c r="K26" s="19" t="s">
        <v>12</v>
      </c>
      <c r="L26" s="137"/>
      <c r="M26" s="169"/>
    </row>
    <row r="27" spans="1:13" s="69" customFormat="1" ht="31.5" x14ac:dyDescent="0.15">
      <c r="A27" s="149"/>
      <c r="B27" s="177"/>
      <c r="C27" s="145"/>
      <c r="D27" s="143"/>
      <c r="E27" s="158"/>
      <c r="F27" s="151"/>
      <c r="G27" s="153" t="s">
        <v>953</v>
      </c>
      <c r="H27" s="190"/>
      <c r="I27" s="205"/>
      <c r="J27" s="79" t="s">
        <v>1439</v>
      </c>
      <c r="K27" s="5" t="s">
        <v>113</v>
      </c>
      <c r="L27" s="137"/>
      <c r="M27" s="169"/>
    </row>
    <row r="28" spans="1:13" s="69" customFormat="1" ht="21" x14ac:dyDescent="0.15">
      <c r="A28" s="149"/>
      <c r="B28" s="177"/>
      <c r="C28" s="145"/>
      <c r="D28" s="143"/>
      <c r="E28" s="171" t="s">
        <v>2</v>
      </c>
      <c r="F28" s="143" t="s">
        <v>742</v>
      </c>
      <c r="G28" s="143" t="s">
        <v>954</v>
      </c>
      <c r="H28" s="190"/>
      <c r="I28" s="205"/>
      <c r="J28" s="74" t="s">
        <v>2314</v>
      </c>
      <c r="K28" s="51" t="s">
        <v>42</v>
      </c>
      <c r="L28" s="137"/>
      <c r="M28" s="140"/>
    </row>
    <row r="29" spans="1:13" s="69" customFormat="1" ht="21" x14ac:dyDescent="0.15">
      <c r="A29" s="149"/>
      <c r="B29" s="177"/>
      <c r="C29" s="145"/>
      <c r="D29" s="177"/>
      <c r="E29" s="171"/>
      <c r="F29" s="143"/>
      <c r="G29" s="152" t="s">
        <v>156</v>
      </c>
      <c r="H29" s="190"/>
      <c r="I29" s="205"/>
      <c r="J29" s="77" t="s">
        <v>2258</v>
      </c>
      <c r="K29" s="42" t="s">
        <v>30</v>
      </c>
      <c r="L29" s="134"/>
      <c r="M29" s="169"/>
    </row>
    <row r="30" spans="1:13" s="69" customFormat="1" ht="21" x14ac:dyDescent="0.15">
      <c r="A30" s="149"/>
      <c r="B30" s="177"/>
      <c r="C30" s="145"/>
      <c r="D30" s="177"/>
      <c r="E30" s="171"/>
      <c r="F30" s="143"/>
      <c r="G30" s="152" t="s">
        <v>2257</v>
      </c>
      <c r="H30" s="190"/>
      <c r="I30" s="205"/>
      <c r="J30" s="108" t="s">
        <v>1440</v>
      </c>
      <c r="K30" s="9" t="s">
        <v>109</v>
      </c>
      <c r="L30" s="137"/>
      <c r="M30" s="169"/>
    </row>
    <row r="31" spans="1:13" s="69" customFormat="1" ht="31.5" x14ac:dyDescent="0.15">
      <c r="A31" s="149"/>
      <c r="B31" s="177"/>
      <c r="C31" s="145"/>
      <c r="D31" s="177"/>
      <c r="E31" s="171"/>
      <c r="F31" s="143"/>
      <c r="G31" s="142" t="s">
        <v>2386</v>
      </c>
      <c r="H31" s="190"/>
      <c r="I31" s="205"/>
      <c r="J31" s="74" t="s">
        <v>2315</v>
      </c>
      <c r="K31" s="50" t="s">
        <v>11</v>
      </c>
      <c r="L31" s="137"/>
      <c r="M31" s="169"/>
    </row>
    <row r="32" spans="1:13" s="69" customFormat="1" x14ac:dyDescent="0.15">
      <c r="A32" s="149"/>
      <c r="B32" s="177"/>
      <c r="C32" s="145"/>
      <c r="D32" s="143"/>
      <c r="E32" s="158"/>
      <c r="F32" s="151"/>
      <c r="G32" s="152" t="s">
        <v>155</v>
      </c>
      <c r="H32" s="190"/>
      <c r="I32" s="205"/>
      <c r="J32" s="73" t="s">
        <v>1442</v>
      </c>
      <c r="K32" s="9" t="s">
        <v>1348</v>
      </c>
      <c r="L32" s="137"/>
      <c r="M32" s="169"/>
    </row>
    <row r="33" spans="1:13" s="69" customFormat="1" ht="31.5" x14ac:dyDescent="0.15">
      <c r="A33" s="149"/>
      <c r="B33" s="177"/>
      <c r="C33" s="145"/>
      <c r="D33" s="177"/>
      <c r="E33" s="158" t="s">
        <v>4</v>
      </c>
      <c r="F33" s="151" t="s">
        <v>1269</v>
      </c>
      <c r="G33" s="151" t="s">
        <v>1268</v>
      </c>
      <c r="H33" s="190"/>
      <c r="I33" s="205"/>
      <c r="J33" s="77" t="s">
        <v>1443</v>
      </c>
      <c r="K33" s="52" t="s">
        <v>42</v>
      </c>
      <c r="L33" s="137"/>
      <c r="M33" s="169"/>
    </row>
    <row r="34" spans="1:13" s="69" customFormat="1" x14ac:dyDescent="0.15">
      <c r="A34" s="149"/>
      <c r="B34" s="177"/>
      <c r="C34" s="145"/>
      <c r="D34" s="177"/>
      <c r="E34" s="171" t="s">
        <v>102</v>
      </c>
      <c r="F34" s="143" t="s">
        <v>743</v>
      </c>
      <c r="G34" s="152" t="s">
        <v>466</v>
      </c>
      <c r="H34" s="190"/>
      <c r="I34" s="205"/>
      <c r="J34" s="74" t="s">
        <v>1444</v>
      </c>
      <c r="K34" s="9" t="s">
        <v>109</v>
      </c>
      <c r="L34" s="137"/>
      <c r="M34" s="169"/>
    </row>
    <row r="35" spans="1:13" s="69" customFormat="1" ht="21" x14ac:dyDescent="0.15">
      <c r="A35" s="149"/>
      <c r="B35" s="177"/>
      <c r="C35" s="145"/>
      <c r="D35" s="177"/>
      <c r="E35" s="171"/>
      <c r="F35" s="143"/>
      <c r="G35" s="151" t="s">
        <v>2387</v>
      </c>
      <c r="H35" s="190"/>
      <c r="I35" s="205"/>
      <c r="J35" s="77" t="s">
        <v>1445</v>
      </c>
      <c r="K35" s="20" t="s">
        <v>111</v>
      </c>
      <c r="L35" s="137"/>
      <c r="M35" s="169"/>
    </row>
    <row r="36" spans="1:13" s="69" customFormat="1" ht="52.5" x14ac:dyDescent="0.15">
      <c r="A36" s="149"/>
      <c r="B36" s="177"/>
      <c r="C36" s="145"/>
      <c r="D36" s="177"/>
      <c r="E36" s="131" t="s">
        <v>364</v>
      </c>
      <c r="F36" s="152" t="s">
        <v>307</v>
      </c>
      <c r="G36" s="152" t="s">
        <v>956</v>
      </c>
      <c r="H36" s="190"/>
      <c r="I36" s="205"/>
      <c r="J36" s="72" t="s">
        <v>2094</v>
      </c>
      <c r="K36" s="9" t="s">
        <v>42</v>
      </c>
      <c r="L36" s="138"/>
      <c r="M36" s="140"/>
    </row>
    <row r="37" spans="1:13" s="69" customFormat="1" x14ac:dyDescent="0.15">
      <c r="A37" s="149"/>
      <c r="B37" s="177"/>
      <c r="C37" s="144">
        <v>4</v>
      </c>
      <c r="D37" s="142" t="s">
        <v>37</v>
      </c>
      <c r="E37" s="158" t="s">
        <v>0</v>
      </c>
      <c r="F37" s="156" t="s">
        <v>1213</v>
      </c>
      <c r="G37" s="151" t="s">
        <v>790</v>
      </c>
      <c r="H37" s="190"/>
      <c r="I37" s="204" t="s">
        <v>1449</v>
      </c>
      <c r="J37" s="77" t="s">
        <v>1450</v>
      </c>
      <c r="K37" s="51" t="s">
        <v>12</v>
      </c>
      <c r="L37" s="138" t="s">
        <v>795</v>
      </c>
      <c r="M37" s="160" t="s">
        <v>363</v>
      </c>
    </row>
    <row r="38" spans="1:13" s="69" customFormat="1" ht="21" x14ac:dyDescent="0.15">
      <c r="A38" s="149"/>
      <c r="B38" s="177"/>
      <c r="C38" s="145"/>
      <c r="D38" s="177"/>
      <c r="E38" s="171" t="s">
        <v>3</v>
      </c>
      <c r="F38" s="143" t="s">
        <v>136</v>
      </c>
      <c r="G38" s="143" t="s">
        <v>158</v>
      </c>
      <c r="H38" s="190"/>
      <c r="I38" s="205"/>
      <c r="J38" s="77" t="s">
        <v>1451</v>
      </c>
      <c r="K38" s="50" t="s">
        <v>42</v>
      </c>
      <c r="L38" s="137" t="s">
        <v>795</v>
      </c>
      <c r="M38" s="169" t="s">
        <v>31</v>
      </c>
    </row>
    <row r="39" spans="1:13" s="69" customFormat="1" x14ac:dyDescent="0.15">
      <c r="A39" s="149"/>
      <c r="B39" s="177"/>
      <c r="C39" s="145"/>
      <c r="D39" s="177"/>
      <c r="E39" s="171"/>
      <c r="F39" s="143"/>
      <c r="G39" s="142" t="s">
        <v>160</v>
      </c>
      <c r="H39" s="190"/>
      <c r="I39" s="205"/>
      <c r="J39" s="77" t="s">
        <v>1452</v>
      </c>
      <c r="K39" s="50" t="s">
        <v>30</v>
      </c>
      <c r="L39" s="137"/>
      <c r="M39" s="169"/>
    </row>
    <row r="40" spans="1:13" s="69" customFormat="1" x14ac:dyDescent="0.15">
      <c r="A40" s="149"/>
      <c r="B40" s="177"/>
      <c r="C40" s="145"/>
      <c r="D40" s="177"/>
      <c r="E40" s="157" t="s">
        <v>2</v>
      </c>
      <c r="F40" s="142" t="s">
        <v>137</v>
      </c>
      <c r="G40" s="142" t="s">
        <v>870</v>
      </c>
      <c r="H40" s="190"/>
      <c r="I40" s="205"/>
      <c r="J40" s="77" t="s">
        <v>1453</v>
      </c>
      <c r="K40" s="50" t="s">
        <v>142</v>
      </c>
      <c r="L40" s="137"/>
      <c r="M40" s="169"/>
    </row>
    <row r="41" spans="1:13" s="69" customFormat="1" ht="31.5" x14ac:dyDescent="0.15">
      <c r="A41" s="149"/>
      <c r="B41" s="177"/>
      <c r="C41" s="145"/>
      <c r="D41" s="177"/>
      <c r="E41" s="157" t="s">
        <v>4</v>
      </c>
      <c r="F41" s="142" t="s">
        <v>138</v>
      </c>
      <c r="G41" s="152" t="s">
        <v>957</v>
      </c>
      <c r="H41" s="190"/>
      <c r="I41" s="205"/>
      <c r="J41" s="77" t="s">
        <v>1455</v>
      </c>
      <c r="K41" s="5" t="s">
        <v>42</v>
      </c>
      <c r="L41" s="137"/>
      <c r="M41" s="169"/>
    </row>
    <row r="42" spans="1:13" x14ac:dyDescent="0.15">
      <c r="A42" s="149"/>
      <c r="B42" s="177"/>
      <c r="C42" s="145"/>
      <c r="D42" s="177"/>
      <c r="E42" s="131" t="s">
        <v>102</v>
      </c>
      <c r="F42" s="152" t="s">
        <v>139</v>
      </c>
      <c r="G42" s="143" t="s">
        <v>161</v>
      </c>
      <c r="H42" s="190"/>
      <c r="I42" s="205"/>
      <c r="J42" s="77" t="s">
        <v>1456</v>
      </c>
      <c r="K42" s="51" t="s">
        <v>30</v>
      </c>
      <c r="L42" s="137"/>
      <c r="M42" s="169"/>
    </row>
    <row r="43" spans="1:13" ht="21" x14ac:dyDescent="0.15">
      <c r="A43" s="149"/>
      <c r="B43" s="177"/>
      <c r="C43" s="12"/>
      <c r="E43" s="40" t="s">
        <v>364</v>
      </c>
      <c r="F43" s="169" t="s">
        <v>140</v>
      </c>
      <c r="G43" s="142" t="s">
        <v>958</v>
      </c>
      <c r="H43" s="190"/>
      <c r="I43" s="205"/>
      <c r="J43" s="74" t="s">
        <v>2180</v>
      </c>
      <c r="K43" s="50" t="s">
        <v>42</v>
      </c>
      <c r="L43" s="137"/>
      <c r="M43" s="169"/>
    </row>
    <row r="44" spans="1:13" ht="21" x14ac:dyDescent="0.15">
      <c r="A44" s="149"/>
      <c r="B44" s="177"/>
      <c r="C44" s="12"/>
      <c r="E44" s="41"/>
      <c r="F44" s="13"/>
      <c r="G44" s="152" t="s">
        <v>959</v>
      </c>
      <c r="H44" s="190"/>
      <c r="I44" s="205"/>
      <c r="J44" s="77" t="s">
        <v>2179</v>
      </c>
      <c r="K44" s="5" t="s">
        <v>110</v>
      </c>
      <c r="L44" s="137"/>
      <c r="M44" s="169"/>
    </row>
    <row r="45" spans="1:13" ht="21" x14ac:dyDescent="0.15">
      <c r="A45" s="149"/>
      <c r="B45" s="177"/>
      <c r="C45" s="145"/>
      <c r="D45" s="143"/>
      <c r="E45" s="158"/>
      <c r="F45" s="151"/>
      <c r="G45" s="152" t="s">
        <v>960</v>
      </c>
      <c r="H45" s="190"/>
      <c r="I45" s="205"/>
      <c r="J45" s="79" t="s">
        <v>1457</v>
      </c>
      <c r="K45" s="5" t="s">
        <v>12</v>
      </c>
      <c r="L45" s="137"/>
      <c r="M45" s="169"/>
    </row>
    <row r="46" spans="1:13" ht="21" x14ac:dyDescent="0.15">
      <c r="A46" s="149"/>
      <c r="B46" s="177"/>
      <c r="C46" s="145"/>
      <c r="D46" s="177"/>
      <c r="E46" s="171" t="s">
        <v>372</v>
      </c>
      <c r="F46" s="143" t="s">
        <v>141</v>
      </c>
      <c r="G46" s="143" t="s">
        <v>961</v>
      </c>
      <c r="H46" s="190"/>
      <c r="I46" s="205"/>
      <c r="J46" s="77" t="s">
        <v>1458</v>
      </c>
      <c r="K46" s="51" t="s">
        <v>42</v>
      </c>
      <c r="L46" s="137"/>
      <c r="M46" s="169"/>
    </row>
    <row r="47" spans="1:13" s="69" customFormat="1" ht="21" x14ac:dyDescent="0.15">
      <c r="A47" s="149"/>
      <c r="B47" s="177"/>
      <c r="C47" s="144">
        <v>7</v>
      </c>
      <c r="D47" s="204" t="s">
        <v>685</v>
      </c>
      <c r="E47" s="131" t="s">
        <v>0</v>
      </c>
      <c r="F47" s="152" t="s">
        <v>686</v>
      </c>
      <c r="G47" s="152" t="s">
        <v>965</v>
      </c>
      <c r="H47" s="190"/>
      <c r="I47" s="204" t="s">
        <v>1469</v>
      </c>
      <c r="J47" s="77" t="s">
        <v>1470</v>
      </c>
      <c r="K47" s="133" t="s">
        <v>30</v>
      </c>
      <c r="L47" s="133" t="s">
        <v>795</v>
      </c>
      <c r="M47" s="155" t="s">
        <v>31</v>
      </c>
    </row>
    <row r="48" spans="1:13" s="69" customFormat="1" ht="31.5" x14ac:dyDescent="0.15">
      <c r="A48" s="149"/>
      <c r="B48" s="177"/>
      <c r="C48" s="145"/>
      <c r="D48" s="205"/>
      <c r="E48" s="158" t="s">
        <v>3</v>
      </c>
      <c r="F48" s="151" t="s">
        <v>687</v>
      </c>
      <c r="G48" s="153" t="s">
        <v>1248</v>
      </c>
      <c r="H48" s="190"/>
      <c r="I48" s="205"/>
      <c r="J48" s="173" t="s">
        <v>1471</v>
      </c>
      <c r="K48" s="160" t="s">
        <v>121</v>
      </c>
      <c r="L48" s="134"/>
      <c r="M48" s="169"/>
    </row>
    <row r="49" spans="1:13" s="69" customFormat="1" ht="52.5" x14ac:dyDescent="0.15">
      <c r="A49" s="149"/>
      <c r="B49" s="177"/>
      <c r="C49" s="145"/>
      <c r="D49" s="143"/>
      <c r="E49" s="157" t="s">
        <v>2</v>
      </c>
      <c r="F49" s="142" t="s">
        <v>384</v>
      </c>
      <c r="G49" s="152" t="s">
        <v>2388</v>
      </c>
      <c r="H49" s="190"/>
      <c r="I49" s="205"/>
      <c r="J49" s="152" t="s">
        <v>2096</v>
      </c>
      <c r="K49" s="153" t="s">
        <v>1273</v>
      </c>
      <c r="L49" s="134"/>
      <c r="M49" s="169"/>
    </row>
    <row r="50" spans="1:13" s="69" customFormat="1" ht="42" x14ac:dyDescent="0.15">
      <c r="A50" s="149"/>
      <c r="B50" s="177"/>
      <c r="C50" s="145"/>
      <c r="D50" s="143"/>
      <c r="E50" s="131" t="s">
        <v>4</v>
      </c>
      <c r="F50" s="152" t="s">
        <v>385</v>
      </c>
      <c r="G50" s="152" t="s">
        <v>1279</v>
      </c>
      <c r="H50" s="190"/>
      <c r="I50" s="205"/>
      <c r="J50" s="77" t="s">
        <v>2097</v>
      </c>
      <c r="K50" s="153" t="s">
        <v>30</v>
      </c>
      <c r="L50" s="134"/>
      <c r="M50" s="169"/>
    </row>
    <row r="51" spans="1:13" s="69" customFormat="1" x14ac:dyDescent="0.15">
      <c r="A51" s="149"/>
      <c r="B51" s="177"/>
      <c r="C51" s="145"/>
      <c r="D51" s="143"/>
      <c r="E51" s="158" t="s">
        <v>102</v>
      </c>
      <c r="F51" s="151" t="s">
        <v>840</v>
      </c>
      <c r="G51" s="151" t="s">
        <v>756</v>
      </c>
      <c r="H51" s="190"/>
      <c r="I51" s="205"/>
      <c r="J51" s="74" t="s">
        <v>2389</v>
      </c>
      <c r="K51" s="179" t="s">
        <v>30</v>
      </c>
      <c r="L51" s="134"/>
      <c r="M51" s="169"/>
    </row>
    <row r="52" spans="1:13" s="69" customFormat="1" ht="21" x14ac:dyDescent="0.15">
      <c r="A52" s="149"/>
      <c r="B52" s="177"/>
      <c r="C52" s="145"/>
      <c r="D52" s="177"/>
      <c r="E52" s="171" t="s">
        <v>364</v>
      </c>
      <c r="F52" s="143" t="s">
        <v>386</v>
      </c>
      <c r="G52" s="151" t="s">
        <v>1297</v>
      </c>
      <c r="H52" s="190"/>
      <c r="I52" s="205"/>
      <c r="J52" s="153" t="s">
        <v>2098</v>
      </c>
      <c r="K52" s="9" t="s">
        <v>1348</v>
      </c>
      <c r="L52" s="134"/>
      <c r="M52" s="169"/>
    </row>
    <row r="53" spans="1:13" s="69" customFormat="1" ht="31.5" x14ac:dyDescent="0.15">
      <c r="A53" s="149"/>
      <c r="B53" s="177"/>
      <c r="C53" s="145"/>
      <c r="D53" s="177"/>
      <c r="E53" s="171"/>
      <c r="F53" s="143"/>
      <c r="G53" s="70" t="s">
        <v>148</v>
      </c>
      <c r="H53" s="190"/>
      <c r="I53" s="205"/>
      <c r="J53" s="128" t="s">
        <v>2099</v>
      </c>
      <c r="K53" s="70" t="s">
        <v>121</v>
      </c>
      <c r="L53" s="134"/>
      <c r="M53" s="169"/>
    </row>
    <row r="54" spans="1:13" s="69" customFormat="1" x14ac:dyDescent="0.15">
      <c r="A54" s="149"/>
      <c r="B54" s="177"/>
      <c r="C54" s="145"/>
      <c r="D54" s="177"/>
      <c r="E54" s="158"/>
      <c r="F54" s="151"/>
      <c r="G54" s="152" t="s">
        <v>1270</v>
      </c>
      <c r="H54" s="190"/>
      <c r="I54" s="205"/>
      <c r="J54" s="43" t="s">
        <v>1473</v>
      </c>
      <c r="K54" s="9" t="s">
        <v>1348</v>
      </c>
      <c r="L54" s="137"/>
      <c r="M54" s="169"/>
    </row>
    <row r="55" spans="1:13" s="69" customFormat="1" x14ac:dyDescent="0.15">
      <c r="A55" s="150"/>
      <c r="B55" s="181"/>
      <c r="C55" s="154"/>
      <c r="D55" s="151"/>
      <c r="E55" s="131" t="s">
        <v>372</v>
      </c>
      <c r="F55" s="152" t="s">
        <v>1236</v>
      </c>
      <c r="G55" s="152" t="s">
        <v>1237</v>
      </c>
      <c r="H55" s="191"/>
      <c r="I55" s="210"/>
      <c r="J55" s="77" t="s">
        <v>1474</v>
      </c>
      <c r="K55" s="9" t="s">
        <v>42</v>
      </c>
      <c r="L55" s="138"/>
      <c r="M55" s="156"/>
    </row>
    <row r="56" spans="1:13" s="69" customFormat="1" ht="31.5" x14ac:dyDescent="0.15">
      <c r="A56" s="149">
        <v>51</v>
      </c>
      <c r="B56" s="177" t="s">
        <v>5</v>
      </c>
      <c r="C56" s="154">
        <v>1</v>
      </c>
      <c r="D56" s="151" t="s">
        <v>5</v>
      </c>
      <c r="E56" s="171" t="s">
        <v>0</v>
      </c>
      <c r="F56" s="143" t="s">
        <v>872</v>
      </c>
      <c r="G56" s="143" t="s">
        <v>966</v>
      </c>
      <c r="H56" s="189" t="s">
        <v>1475</v>
      </c>
      <c r="I56" s="143" t="s">
        <v>1475</v>
      </c>
      <c r="J56" s="119" t="s">
        <v>2100</v>
      </c>
      <c r="K56" s="180" t="s">
        <v>42</v>
      </c>
      <c r="L56" s="135" t="s">
        <v>795</v>
      </c>
      <c r="M56" s="169" t="s">
        <v>31</v>
      </c>
    </row>
    <row r="57" spans="1:13" s="69" customFormat="1" ht="21" x14ac:dyDescent="0.15">
      <c r="A57" s="149"/>
      <c r="B57" s="177"/>
      <c r="C57" s="145">
        <v>2</v>
      </c>
      <c r="D57" s="177" t="s">
        <v>39</v>
      </c>
      <c r="E57" s="157" t="s">
        <v>0</v>
      </c>
      <c r="F57" s="142" t="s">
        <v>688</v>
      </c>
      <c r="G57" s="152" t="s">
        <v>163</v>
      </c>
      <c r="H57" s="190"/>
      <c r="I57" s="142" t="s">
        <v>1476</v>
      </c>
      <c r="J57" s="77" t="s">
        <v>1477</v>
      </c>
      <c r="K57" s="42" t="s">
        <v>12</v>
      </c>
      <c r="L57" s="134" t="s">
        <v>795</v>
      </c>
      <c r="M57" s="155" t="s">
        <v>31</v>
      </c>
    </row>
    <row r="58" spans="1:13" s="69" customFormat="1" ht="21" x14ac:dyDescent="0.15">
      <c r="A58" s="149"/>
      <c r="B58" s="177"/>
      <c r="C58" s="32"/>
      <c r="D58" s="177"/>
      <c r="E58" s="171"/>
      <c r="F58" s="143"/>
      <c r="G58" s="143" t="s">
        <v>967</v>
      </c>
      <c r="H58" s="190"/>
      <c r="I58" s="143"/>
      <c r="J58" s="77" t="s">
        <v>1478</v>
      </c>
      <c r="K58" s="51" t="s">
        <v>11</v>
      </c>
      <c r="L58" s="138"/>
      <c r="M58" s="169"/>
    </row>
    <row r="59" spans="1:13" s="69" customFormat="1" x14ac:dyDescent="0.15">
      <c r="A59" s="149"/>
      <c r="B59" s="177"/>
      <c r="C59" s="206">
        <v>3</v>
      </c>
      <c r="D59" s="176" t="s">
        <v>40</v>
      </c>
      <c r="E59" s="157" t="s">
        <v>0</v>
      </c>
      <c r="F59" s="142" t="s">
        <v>1350</v>
      </c>
      <c r="G59" s="152" t="s">
        <v>1349</v>
      </c>
      <c r="H59" s="224"/>
      <c r="I59" s="192" t="s">
        <v>2316</v>
      </c>
      <c r="J59" s="77" t="s">
        <v>1479</v>
      </c>
      <c r="K59" s="42" t="s">
        <v>142</v>
      </c>
      <c r="L59" s="134" t="s">
        <v>795</v>
      </c>
      <c r="M59" s="155" t="s">
        <v>31</v>
      </c>
    </row>
    <row r="60" spans="1:13" s="69" customFormat="1" x14ac:dyDescent="0.15">
      <c r="A60" s="149"/>
      <c r="B60" s="177"/>
      <c r="C60" s="207"/>
      <c r="D60" s="177"/>
      <c r="E60" s="171"/>
      <c r="F60" s="143"/>
      <c r="G60" s="143" t="s">
        <v>1351</v>
      </c>
      <c r="H60" s="224"/>
      <c r="I60" s="193"/>
      <c r="J60" s="74" t="s">
        <v>1481</v>
      </c>
      <c r="K60" s="180" t="s">
        <v>30</v>
      </c>
      <c r="L60" s="134"/>
      <c r="M60" s="169"/>
    </row>
    <row r="61" spans="1:13" s="69" customFormat="1" x14ac:dyDescent="0.15">
      <c r="A61" s="149"/>
      <c r="B61" s="177"/>
      <c r="C61" s="145"/>
      <c r="D61" s="177"/>
      <c r="E61" s="171"/>
      <c r="F61" s="143"/>
      <c r="G61" s="152" t="s">
        <v>1352</v>
      </c>
      <c r="H61" s="224"/>
      <c r="I61" s="193"/>
      <c r="J61" s="77" t="s">
        <v>1480</v>
      </c>
      <c r="K61" s="42" t="s">
        <v>109</v>
      </c>
      <c r="L61" s="134"/>
      <c r="M61" s="169"/>
    </row>
    <row r="62" spans="1:13" x14ac:dyDescent="0.15">
      <c r="A62" s="149"/>
      <c r="B62" s="177"/>
      <c r="C62" s="144">
        <v>4</v>
      </c>
      <c r="D62" s="176" t="s">
        <v>41</v>
      </c>
      <c r="E62" s="157" t="s">
        <v>0</v>
      </c>
      <c r="F62" s="142" t="s">
        <v>393</v>
      </c>
      <c r="G62" s="143" t="s">
        <v>166</v>
      </c>
      <c r="H62" s="224"/>
      <c r="I62" s="192" t="s">
        <v>1482</v>
      </c>
      <c r="J62" s="74" t="s">
        <v>2176</v>
      </c>
      <c r="K62" s="180" t="s">
        <v>12</v>
      </c>
      <c r="L62" s="134"/>
      <c r="M62" s="169"/>
    </row>
    <row r="63" spans="1:13" x14ac:dyDescent="0.15">
      <c r="A63" s="150"/>
      <c r="B63" s="181"/>
      <c r="C63" s="154"/>
      <c r="D63" s="181"/>
      <c r="E63" s="131" t="s">
        <v>2</v>
      </c>
      <c r="F63" s="152" t="s">
        <v>394</v>
      </c>
      <c r="G63" s="153" t="s">
        <v>164</v>
      </c>
      <c r="H63" s="225"/>
      <c r="I63" s="194"/>
      <c r="J63" s="77" t="s">
        <v>1485</v>
      </c>
      <c r="K63" s="9" t="s">
        <v>1348</v>
      </c>
      <c r="L63" s="135"/>
      <c r="M63" s="156"/>
    </row>
    <row r="64" spans="1:13" x14ac:dyDescent="0.15">
      <c r="A64" s="148">
        <v>52</v>
      </c>
      <c r="B64" s="155" t="s">
        <v>6</v>
      </c>
      <c r="C64" s="144">
        <v>1</v>
      </c>
      <c r="D64" s="146" t="s">
        <v>6</v>
      </c>
      <c r="E64" s="131" t="s">
        <v>0</v>
      </c>
      <c r="F64" s="155" t="s">
        <v>1287</v>
      </c>
      <c r="G64" s="152" t="s">
        <v>171</v>
      </c>
      <c r="H64" s="189" t="s">
        <v>1486</v>
      </c>
      <c r="I64" s="204" t="s">
        <v>1486</v>
      </c>
      <c r="J64" s="77" t="s">
        <v>2175</v>
      </c>
      <c r="K64" s="42" t="s">
        <v>42</v>
      </c>
      <c r="L64" s="134" t="s">
        <v>795</v>
      </c>
      <c r="M64" s="155" t="s">
        <v>31</v>
      </c>
    </row>
    <row r="65" spans="1:13" x14ac:dyDescent="0.15">
      <c r="A65" s="149"/>
      <c r="B65" s="169"/>
      <c r="C65" s="145"/>
      <c r="D65" s="159"/>
      <c r="E65" s="171" t="s">
        <v>3</v>
      </c>
      <c r="F65" s="155" t="s">
        <v>395</v>
      </c>
      <c r="G65" s="143" t="s">
        <v>1222</v>
      </c>
      <c r="H65" s="190"/>
      <c r="I65" s="205"/>
      <c r="J65" s="77" t="s">
        <v>1487</v>
      </c>
      <c r="K65" s="180" t="s">
        <v>42</v>
      </c>
      <c r="L65" s="134"/>
      <c r="M65" s="169"/>
    </row>
    <row r="66" spans="1:13" ht="21" x14ac:dyDescent="0.15">
      <c r="A66" s="149"/>
      <c r="B66" s="169"/>
      <c r="C66" s="145"/>
      <c r="D66" s="159"/>
      <c r="E66" s="171"/>
      <c r="F66" s="169"/>
      <c r="G66" s="142" t="s">
        <v>170</v>
      </c>
      <c r="H66" s="190"/>
      <c r="I66" s="205"/>
      <c r="J66" s="77" t="s">
        <v>1488</v>
      </c>
      <c r="K66" s="178" t="s">
        <v>30</v>
      </c>
      <c r="L66" s="134"/>
      <c r="M66" s="169"/>
    </row>
    <row r="67" spans="1:13" ht="31.5" x14ac:dyDescent="0.15">
      <c r="A67" s="149"/>
      <c r="B67" s="169"/>
      <c r="C67" s="145"/>
      <c r="D67" s="159"/>
      <c r="E67" s="171"/>
      <c r="F67" s="169"/>
      <c r="G67" s="142" t="s">
        <v>169</v>
      </c>
      <c r="H67" s="190"/>
      <c r="I67" s="205"/>
      <c r="J67" s="77" t="s">
        <v>1489</v>
      </c>
      <c r="K67" s="178" t="s">
        <v>12</v>
      </c>
      <c r="L67" s="134"/>
      <c r="M67" s="169"/>
    </row>
    <row r="68" spans="1:13" x14ac:dyDescent="0.15">
      <c r="A68" s="149"/>
      <c r="B68" s="169"/>
      <c r="C68" s="145"/>
      <c r="D68" s="159"/>
      <c r="E68" s="158"/>
      <c r="F68" s="156"/>
      <c r="G68" s="152" t="s">
        <v>167</v>
      </c>
      <c r="H68" s="190"/>
      <c r="I68" s="205"/>
      <c r="J68" s="79" t="s">
        <v>1490</v>
      </c>
      <c r="K68" s="42" t="s">
        <v>11</v>
      </c>
      <c r="L68" s="134"/>
      <c r="M68" s="169"/>
    </row>
    <row r="69" spans="1:13" ht="63" x14ac:dyDescent="0.15">
      <c r="A69" s="149"/>
      <c r="B69" s="169"/>
      <c r="C69" s="145"/>
      <c r="D69" s="159"/>
      <c r="E69" s="171" t="s">
        <v>2</v>
      </c>
      <c r="F69" s="169" t="s">
        <v>396</v>
      </c>
      <c r="G69" s="153" t="s">
        <v>168</v>
      </c>
      <c r="H69" s="190"/>
      <c r="I69" s="205"/>
      <c r="J69" s="79" t="s">
        <v>2101</v>
      </c>
      <c r="K69" s="153" t="s">
        <v>1393</v>
      </c>
      <c r="L69" s="134"/>
      <c r="M69" s="169"/>
    </row>
    <row r="70" spans="1:13" x14ac:dyDescent="0.15">
      <c r="A70" s="149"/>
      <c r="B70" s="169"/>
      <c r="C70" s="145"/>
      <c r="D70" s="159"/>
      <c r="E70" s="157" t="s">
        <v>4</v>
      </c>
      <c r="F70" s="155" t="s">
        <v>127</v>
      </c>
      <c r="G70" s="151" t="s">
        <v>172</v>
      </c>
      <c r="H70" s="190"/>
      <c r="I70" s="205"/>
      <c r="J70" s="79" t="s">
        <v>1491</v>
      </c>
      <c r="K70" s="179" t="s">
        <v>42</v>
      </c>
      <c r="L70" s="134"/>
      <c r="M70" s="169"/>
    </row>
    <row r="71" spans="1:13" ht="21" x14ac:dyDescent="0.15">
      <c r="A71" s="149"/>
      <c r="B71" s="169"/>
      <c r="C71" s="145"/>
      <c r="D71" s="159"/>
      <c r="E71" s="171"/>
      <c r="F71" s="169"/>
      <c r="G71" s="151" t="s">
        <v>2390</v>
      </c>
      <c r="H71" s="190"/>
      <c r="I71" s="205"/>
      <c r="J71" s="79" t="s">
        <v>1492</v>
      </c>
      <c r="K71" s="42" t="s">
        <v>12</v>
      </c>
      <c r="L71" s="134"/>
      <c r="M71" s="169"/>
    </row>
    <row r="72" spans="1:13" x14ac:dyDescent="0.15">
      <c r="A72" s="149"/>
      <c r="B72" s="169"/>
      <c r="C72" s="154"/>
      <c r="D72" s="147"/>
      <c r="E72" s="158"/>
      <c r="F72" s="156"/>
      <c r="G72" s="152" t="s">
        <v>174</v>
      </c>
      <c r="H72" s="190"/>
      <c r="I72" s="210"/>
      <c r="J72" s="79" t="s">
        <v>1493</v>
      </c>
      <c r="K72" s="42" t="s">
        <v>11</v>
      </c>
      <c r="L72" s="135"/>
      <c r="M72" s="156"/>
    </row>
    <row r="73" spans="1:13" s="69" customFormat="1" x14ac:dyDescent="0.15">
      <c r="A73" s="149"/>
      <c r="B73" s="169"/>
      <c r="C73" s="144">
        <v>2</v>
      </c>
      <c r="D73" s="213" t="s">
        <v>128</v>
      </c>
      <c r="E73" s="157" t="s">
        <v>0</v>
      </c>
      <c r="F73" s="155" t="s">
        <v>129</v>
      </c>
      <c r="G73" s="152" t="s">
        <v>178</v>
      </c>
      <c r="H73" s="190"/>
      <c r="I73" s="192" t="s">
        <v>1494</v>
      </c>
      <c r="J73" s="77" t="s">
        <v>1495</v>
      </c>
      <c r="K73" s="178" t="s">
        <v>42</v>
      </c>
      <c r="L73" s="133" t="s">
        <v>795</v>
      </c>
      <c r="M73" s="155" t="s">
        <v>31</v>
      </c>
    </row>
    <row r="74" spans="1:13" s="69" customFormat="1" x14ac:dyDescent="0.15">
      <c r="A74" s="149"/>
      <c r="B74" s="169"/>
      <c r="C74" s="171"/>
      <c r="D74" s="223"/>
      <c r="E74" s="171"/>
      <c r="F74" s="169"/>
      <c r="G74" s="151" t="s">
        <v>176</v>
      </c>
      <c r="H74" s="190"/>
      <c r="I74" s="193"/>
      <c r="J74" s="79" t="s">
        <v>1496</v>
      </c>
      <c r="K74" s="42" t="s">
        <v>12</v>
      </c>
      <c r="L74" s="134"/>
      <c r="M74" s="169"/>
    </row>
    <row r="75" spans="1:13" s="69" customFormat="1" x14ac:dyDescent="0.15">
      <c r="A75" s="149"/>
      <c r="B75" s="169"/>
      <c r="C75" s="171"/>
      <c r="D75" s="159"/>
      <c r="E75" s="171"/>
      <c r="F75" s="169"/>
      <c r="G75" s="151" t="s">
        <v>177</v>
      </c>
      <c r="H75" s="190"/>
      <c r="I75" s="193"/>
      <c r="J75" s="79" t="s">
        <v>1497</v>
      </c>
      <c r="K75" s="179" t="s">
        <v>11</v>
      </c>
      <c r="L75" s="134"/>
      <c r="M75" s="169"/>
    </row>
    <row r="76" spans="1:13" s="69" customFormat="1" ht="31.5" x14ac:dyDescent="0.15">
      <c r="A76" s="149"/>
      <c r="B76" s="169"/>
      <c r="C76" s="171"/>
      <c r="D76" s="159"/>
      <c r="E76" s="158"/>
      <c r="F76" s="156"/>
      <c r="G76" s="152" t="s">
        <v>175</v>
      </c>
      <c r="H76" s="190"/>
      <c r="I76" s="193"/>
      <c r="J76" s="79" t="s">
        <v>2174</v>
      </c>
      <c r="K76" s="178" t="s">
        <v>1373</v>
      </c>
      <c r="L76" s="134"/>
      <c r="M76" s="169"/>
    </row>
    <row r="77" spans="1:13" s="69" customFormat="1" x14ac:dyDescent="0.15">
      <c r="A77" s="149"/>
      <c r="B77" s="169"/>
      <c r="C77" s="171"/>
      <c r="D77" s="159"/>
      <c r="E77" s="171" t="s">
        <v>3</v>
      </c>
      <c r="F77" s="169" t="s">
        <v>130</v>
      </c>
      <c r="G77" s="151" t="s">
        <v>181</v>
      </c>
      <c r="H77" s="190"/>
      <c r="I77" s="193"/>
      <c r="J77" s="79" t="s">
        <v>1498</v>
      </c>
      <c r="K77" s="42" t="s">
        <v>42</v>
      </c>
      <c r="L77" s="134"/>
      <c r="M77" s="169"/>
    </row>
    <row r="78" spans="1:13" s="69" customFormat="1" x14ac:dyDescent="0.15">
      <c r="A78" s="149"/>
      <c r="B78" s="169"/>
      <c r="C78" s="171"/>
      <c r="D78" s="159"/>
      <c r="E78" s="171"/>
      <c r="F78" s="169"/>
      <c r="G78" s="152" t="s">
        <v>180</v>
      </c>
      <c r="H78" s="190"/>
      <c r="I78" s="193"/>
      <c r="J78" s="79" t="s">
        <v>1499</v>
      </c>
      <c r="K78" s="42" t="s">
        <v>12</v>
      </c>
      <c r="L78" s="134"/>
      <c r="M78" s="169"/>
    </row>
    <row r="79" spans="1:13" s="69" customFormat="1" x14ac:dyDescent="0.15">
      <c r="A79" s="149"/>
      <c r="B79" s="169"/>
      <c r="C79" s="158"/>
      <c r="D79" s="147"/>
      <c r="E79" s="158"/>
      <c r="F79" s="156"/>
      <c r="G79" s="151" t="s">
        <v>179</v>
      </c>
      <c r="H79" s="190"/>
      <c r="I79" s="194"/>
      <c r="J79" s="79" t="s">
        <v>1500</v>
      </c>
      <c r="K79" s="179" t="s">
        <v>11</v>
      </c>
      <c r="L79" s="135"/>
      <c r="M79" s="156"/>
    </row>
    <row r="80" spans="1:13" s="69" customFormat="1" x14ac:dyDescent="0.15">
      <c r="A80" s="149"/>
      <c r="B80" s="169"/>
      <c r="C80" s="145">
        <v>3</v>
      </c>
      <c r="D80" s="159" t="s">
        <v>131</v>
      </c>
      <c r="E80" s="171" t="s">
        <v>0</v>
      </c>
      <c r="F80" s="169" t="s">
        <v>768</v>
      </c>
      <c r="G80" s="151" t="s">
        <v>184</v>
      </c>
      <c r="H80" s="190"/>
      <c r="I80" s="192" t="s">
        <v>1501</v>
      </c>
      <c r="J80" s="77" t="s">
        <v>1502</v>
      </c>
      <c r="K80" s="179" t="s">
        <v>42</v>
      </c>
      <c r="L80" s="134" t="s">
        <v>795</v>
      </c>
      <c r="M80" s="169" t="s">
        <v>31</v>
      </c>
    </row>
    <row r="81" spans="1:13" s="69" customFormat="1" x14ac:dyDescent="0.15">
      <c r="A81" s="149"/>
      <c r="B81" s="169"/>
      <c r="C81" s="171"/>
      <c r="D81" s="159"/>
      <c r="E81" s="158"/>
      <c r="F81" s="156"/>
      <c r="G81" s="152" t="s">
        <v>183</v>
      </c>
      <c r="H81" s="190"/>
      <c r="I81" s="193"/>
      <c r="J81" s="77" t="s">
        <v>1503</v>
      </c>
      <c r="K81" s="161" t="s">
        <v>12</v>
      </c>
      <c r="L81" s="134"/>
      <c r="M81" s="169"/>
    </row>
    <row r="82" spans="1:13" s="69" customFormat="1" x14ac:dyDescent="0.15">
      <c r="A82" s="149"/>
      <c r="B82" s="169"/>
      <c r="C82" s="171"/>
      <c r="D82" s="159"/>
      <c r="E82" s="158" t="s">
        <v>3</v>
      </c>
      <c r="F82" s="156" t="s">
        <v>675</v>
      </c>
      <c r="G82" s="151" t="s">
        <v>182</v>
      </c>
      <c r="H82" s="190"/>
      <c r="I82" s="193"/>
      <c r="J82" s="77" t="s">
        <v>1504</v>
      </c>
      <c r="K82" s="179" t="s">
        <v>11</v>
      </c>
      <c r="L82" s="134"/>
      <c r="M82" s="169"/>
    </row>
    <row r="83" spans="1:13" s="69" customFormat="1" ht="31.5" x14ac:dyDescent="0.15">
      <c r="A83" s="149"/>
      <c r="B83" s="169"/>
      <c r="C83" s="145"/>
      <c r="D83" s="159"/>
      <c r="E83" s="171" t="s">
        <v>2</v>
      </c>
      <c r="F83" s="169" t="s">
        <v>760</v>
      </c>
      <c r="G83" s="152" t="s">
        <v>2277</v>
      </c>
      <c r="H83" s="190"/>
      <c r="I83" s="193"/>
      <c r="J83" s="77" t="s">
        <v>2218</v>
      </c>
      <c r="K83" s="160" t="s">
        <v>109</v>
      </c>
      <c r="L83" s="134"/>
      <c r="M83" s="169"/>
    </row>
    <row r="84" spans="1:13" s="69" customFormat="1" x14ac:dyDescent="0.15">
      <c r="A84" s="149"/>
      <c r="B84" s="169"/>
      <c r="C84" s="171"/>
      <c r="D84" s="159"/>
      <c r="E84" s="171"/>
      <c r="F84" s="169"/>
      <c r="G84" s="152" t="s">
        <v>968</v>
      </c>
      <c r="H84" s="190"/>
      <c r="I84" s="193"/>
      <c r="J84" s="74" t="s">
        <v>1505</v>
      </c>
      <c r="K84" s="5" t="s">
        <v>862</v>
      </c>
      <c r="L84" s="134"/>
      <c r="M84" s="169"/>
    </row>
    <row r="85" spans="1:13" s="69" customFormat="1" x14ac:dyDescent="0.15">
      <c r="A85" s="149"/>
      <c r="B85" s="169"/>
      <c r="C85" s="171"/>
      <c r="D85" s="159"/>
      <c r="E85" s="171"/>
      <c r="F85" s="169"/>
      <c r="G85" s="151" t="s">
        <v>873</v>
      </c>
      <c r="H85" s="190"/>
      <c r="I85" s="193"/>
      <c r="J85" s="77" t="s">
        <v>1506</v>
      </c>
      <c r="K85" s="52" t="s">
        <v>794</v>
      </c>
      <c r="L85" s="137"/>
      <c r="M85" s="169"/>
    </row>
    <row r="86" spans="1:13" s="69" customFormat="1" ht="42" x14ac:dyDescent="0.15">
      <c r="A86" s="149"/>
      <c r="B86" s="169"/>
      <c r="C86" s="145"/>
      <c r="D86" s="159"/>
      <c r="E86" s="158"/>
      <c r="F86" s="156"/>
      <c r="G86" s="152" t="s">
        <v>689</v>
      </c>
      <c r="H86" s="190"/>
      <c r="I86" s="193"/>
      <c r="J86" s="77" t="s">
        <v>1507</v>
      </c>
      <c r="K86" s="42" t="s">
        <v>913</v>
      </c>
      <c r="L86" s="134"/>
      <c r="M86" s="169"/>
    </row>
    <row r="87" spans="1:13" s="69" customFormat="1" x14ac:dyDescent="0.15">
      <c r="A87" s="149"/>
      <c r="B87" s="169"/>
      <c r="C87" s="171"/>
      <c r="D87" s="159"/>
      <c r="E87" s="171" t="s">
        <v>4</v>
      </c>
      <c r="F87" s="169" t="s">
        <v>769</v>
      </c>
      <c r="G87" s="143" t="s">
        <v>187</v>
      </c>
      <c r="H87" s="190"/>
      <c r="I87" s="193"/>
      <c r="J87" s="77" t="s">
        <v>1508</v>
      </c>
      <c r="K87" s="180" t="s">
        <v>42</v>
      </c>
      <c r="L87" s="134"/>
      <c r="M87" s="169"/>
    </row>
    <row r="88" spans="1:13" s="69" customFormat="1" x14ac:dyDescent="0.15">
      <c r="A88" s="149"/>
      <c r="B88" s="169"/>
      <c r="C88" s="171"/>
      <c r="D88" s="169"/>
      <c r="E88" s="158"/>
      <c r="F88" s="156"/>
      <c r="G88" s="152" t="s">
        <v>186</v>
      </c>
      <c r="H88" s="190"/>
      <c r="I88" s="193"/>
      <c r="J88" s="77" t="s">
        <v>1509</v>
      </c>
      <c r="K88" s="42" t="s">
        <v>12</v>
      </c>
      <c r="L88" s="134"/>
      <c r="M88" s="169"/>
    </row>
    <row r="89" spans="1:13" s="69" customFormat="1" x14ac:dyDescent="0.15">
      <c r="A89" s="149"/>
      <c r="B89" s="169"/>
      <c r="C89" s="171"/>
      <c r="D89" s="169"/>
      <c r="E89" s="158" t="s">
        <v>102</v>
      </c>
      <c r="F89" s="156" t="s">
        <v>676</v>
      </c>
      <c r="G89" s="151" t="s">
        <v>185</v>
      </c>
      <c r="H89" s="190"/>
      <c r="I89" s="193"/>
      <c r="J89" s="77" t="s">
        <v>1510</v>
      </c>
      <c r="K89" s="179" t="s">
        <v>11</v>
      </c>
      <c r="L89" s="134"/>
      <c r="M89" s="169"/>
    </row>
    <row r="90" spans="1:13" s="69" customFormat="1" ht="21" x14ac:dyDescent="0.15">
      <c r="A90" s="149"/>
      <c r="B90" s="169"/>
      <c r="C90" s="171"/>
      <c r="D90" s="159"/>
      <c r="E90" s="171" t="s">
        <v>364</v>
      </c>
      <c r="F90" s="169" t="s">
        <v>761</v>
      </c>
      <c r="G90" s="143" t="s">
        <v>969</v>
      </c>
      <c r="H90" s="190"/>
      <c r="I90" s="193"/>
      <c r="J90" s="77" t="s">
        <v>1511</v>
      </c>
      <c r="K90" s="180" t="s">
        <v>42</v>
      </c>
      <c r="L90" s="134"/>
      <c r="M90" s="169"/>
    </row>
    <row r="91" spans="1:13" s="69" customFormat="1" x14ac:dyDescent="0.15">
      <c r="A91" s="149"/>
      <c r="B91" s="169"/>
      <c r="C91" s="158"/>
      <c r="D91" s="147"/>
      <c r="E91" s="158"/>
      <c r="F91" s="156"/>
      <c r="G91" s="152" t="s">
        <v>345</v>
      </c>
      <c r="H91" s="190"/>
      <c r="I91" s="194"/>
      <c r="J91" s="77" t="s">
        <v>2317</v>
      </c>
      <c r="K91" s="42" t="s">
        <v>110</v>
      </c>
      <c r="L91" s="135"/>
      <c r="M91" s="141"/>
    </row>
    <row r="92" spans="1:13" s="69" customFormat="1" x14ac:dyDescent="0.15">
      <c r="A92" s="149"/>
      <c r="B92" s="169"/>
      <c r="C92" s="145">
        <v>4</v>
      </c>
      <c r="D92" s="205" t="s">
        <v>915</v>
      </c>
      <c r="E92" s="171" t="s">
        <v>0</v>
      </c>
      <c r="F92" s="205" t="s">
        <v>874</v>
      </c>
      <c r="G92" s="151" t="s">
        <v>906</v>
      </c>
      <c r="H92" s="190"/>
      <c r="I92" s="192" t="s">
        <v>1513</v>
      </c>
      <c r="J92" s="77" t="s">
        <v>1514</v>
      </c>
      <c r="K92" s="135" t="s">
        <v>42</v>
      </c>
      <c r="L92" s="134" t="s">
        <v>795</v>
      </c>
      <c r="M92" s="169" t="s">
        <v>31</v>
      </c>
    </row>
    <row r="93" spans="1:13" s="69" customFormat="1" ht="21" x14ac:dyDescent="0.15">
      <c r="A93" s="149"/>
      <c r="B93" s="169"/>
      <c r="C93" s="33"/>
      <c r="D93" s="205"/>
      <c r="E93" s="171"/>
      <c r="F93" s="205"/>
      <c r="G93" s="152" t="s">
        <v>2391</v>
      </c>
      <c r="H93" s="190"/>
      <c r="I93" s="193"/>
      <c r="J93" s="77" t="s">
        <v>2318</v>
      </c>
      <c r="K93" s="133" t="s">
        <v>12</v>
      </c>
      <c r="L93" s="134"/>
      <c r="M93" s="169"/>
    </row>
    <row r="94" spans="1:13" s="69" customFormat="1" ht="31.5" x14ac:dyDescent="0.15">
      <c r="A94" s="149"/>
      <c r="B94" s="169"/>
      <c r="C94" s="33"/>
      <c r="D94" s="205"/>
      <c r="E94" s="158"/>
      <c r="F94" s="210"/>
      <c r="G94" s="152" t="s">
        <v>970</v>
      </c>
      <c r="H94" s="190"/>
      <c r="I94" s="193"/>
      <c r="J94" s="77" t="s">
        <v>2173</v>
      </c>
      <c r="K94" s="153" t="s">
        <v>837</v>
      </c>
      <c r="L94" s="134"/>
      <c r="M94" s="169"/>
    </row>
    <row r="95" spans="1:13" s="69" customFormat="1" x14ac:dyDescent="0.15">
      <c r="A95" s="149"/>
      <c r="B95" s="169"/>
      <c r="C95" s="87"/>
      <c r="D95" s="169"/>
      <c r="E95" s="158" t="s">
        <v>3</v>
      </c>
      <c r="F95" s="156" t="s">
        <v>875</v>
      </c>
      <c r="G95" s="151" t="s">
        <v>876</v>
      </c>
      <c r="H95" s="190"/>
      <c r="I95" s="194"/>
      <c r="J95" s="79" t="s">
        <v>1516</v>
      </c>
      <c r="K95" s="179" t="s">
        <v>11</v>
      </c>
      <c r="L95" s="135"/>
      <c r="M95" s="156"/>
    </row>
    <row r="96" spans="1:13" s="69" customFormat="1" ht="21" x14ac:dyDescent="0.15">
      <c r="A96" s="149"/>
      <c r="B96" s="143"/>
      <c r="C96" s="145">
        <v>5</v>
      </c>
      <c r="D96" s="142" t="s">
        <v>916</v>
      </c>
      <c r="E96" s="131" t="s">
        <v>0</v>
      </c>
      <c r="F96" s="152" t="s">
        <v>397</v>
      </c>
      <c r="G96" s="152" t="s">
        <v>2392</v>
      </c>
      <c r="H96" s="190"/>
      <c r="I96" s="192" t="s">
        <v>1517</v>
      </c>
      <c r="J96" s="77" t="s">
        <v>2319</v>
      </c>
      <c r="K96" s="153" t="s">
        <v>42</v>
      </c>
      <c r="L96" s="134" t="s">
        <v>795</v>
      </c>
      <c r="M96" s="169" t="s">
        <v>31</v>
      </c>
    </row>
    <row r="97" spans="1:13" s="69" customFormat="1" ht="21" x14ac:dyDescent="0.15">
      <c r="A97" s="149"/>
      <c r="B97" s="143"/>
      <c r="C97" s="33"/>
      <c r="D97" s="177"/>
      <c r="E97" s="171" t="s">
        <v>3</v>
      </c>
      <c r="F97" s="143" t="s">
        <v>399</v>
      </c>
      <c r="G97" s="152" t="s">
        <v>972</v>
      </c>
      <c r="H97" s="190"/>
      <c r="I97" s="193"/>
      <c r="J97" s="74" t="s">
        <v>1519</v>
      </c>
      <c r="K97" s="153" t="s">
        <v>42</v>
      </c>
      <c r="L97" s="134"/>
      <c r="M97" s="169"/>
    </row>
    <row r="98" spans="1:13" s="69" customFormat="1" x14ac:dyDescent="0.15">
      <c r="A98" s="149"/>
      <c r="B98" s="143"/>
      <c r="C98" s="33"/>
      <c r="D98" s="143"/>
      <c r="E98" s="158"/>
      <c r="F98" s="151"/>
      <c r="G98" s="151" t="s">
        <v>188</v>
      </c>
      <c r="H98" s="190"/>
      <c r="I98" s="193"/>
      <c r="J98" s="77" t="s">
        <v>1520</v>
      </c>
      <c r="K98" s="179" t="s">
        <v>109</v>
      </c>
      <c r="L98" s="134"/>
      <c r="M98" s="169"/>
    </row>
    <row r="99" spans="1:13" s="69" customFormat="1" ht="21" x14ac:dyDescent="0.15">
      <c r="A99" s="149"/>
      <c r="B99" s="143"/>
      <c r="C99" s="33"/>
      <c r="D99" s="177"/>
      <c r="E99" s="171" t="s">
        <v>2</v>
      </c>
      <c r="F99" s="143" t="s">
        <v>398</v>
      </c>
      <c r="G99" s="143" t="s">
        <v>2393</v>
      </c>
      <c r="H99" s="190"/>
      <c r="I99" s="193"/>
      <c r="J99" s="77" t="s">
        <v>2320</v>
      </c>
      <c r="K99" s="180" t="s">
        <v>42</v>
      </c>
      <c r="L99" s="134"/>
      <c r="M99" s="169"/>
    </row>
    <row r="100" spans="1:13" s="69" customFormat="1" x14ac:dyDescent="0.15">
      <c r="A100" s="149"/>
      <c r="B100" s="143"/>
      <c r="C100" s="87"/>
      <c r="D100" s="156"/>
      <c r="E100" s="158"/>
      <c r="F100" s="151"/>
      <c r="G100" s="152" t="s">
        <v>690</v>
      </c>
      <c r="H100" s="190"/>
      <c r="I100" s="194"/>
      <c r="J100" s="79" t="s">
        <v>1522</v>
      </c>
      <c r="K100" s="42" t="s">
        <v>109</v>
      </c>
      <c r="L100" s="135"/>
      <c r="M100" s="156"/>
    </row>
    <row r="101" spans="1:13" s="69" customFormat="1" x14ac:dyDescent="0.15">
      <c r="A101" s="149"/>
      <c r="B101" s="169"/>
      <c r="C101" s="144">
        <v>6</v>
      </c>
      <c r="D101" s="146" t="s">
        <v>132</v>
      </c>
      <c r="E101" s="157" t="s">
        <v>0</v>
      </c>
      <c r="F101" s="155" t="s">
        <v>133</v>
      </c>
      <c r="G101" s="142" t="s">
        <v>189</v>
      </c>
      <c r="H101" s="190"/>
      <c r="I101" s="192" t="s">
        <v>1523</v>
      </c>
      <c r="J101" s="77" t="s">
        <v>1524</v>
      </c>
      <c r="K101" s="178" t="s">
        <v>42</v>
      </c>
      <c r="L101" s="133" t="s">
        <v>795</v>
      </c>
      <c r="M101" s="155" t="s">
        <v>31</v>
      </c>
    </row>
    <row r="102" spans="1:13" s="69" customFormat="1" x14ac:dyDescent="0.15">
      <c r="A102" s="149"/>
      <c r="B102" s="169"/>
      <c r="C102" s="171"/>
      <c r="D102" s="159"/>
      <c r="E102" s="171"/>
      <c r="F102" s="169"/>
      <c r="G102" s="152" t="s">
        <v>190</v>
      </c>
      <c r="H102" s="190"/>
      <c r="I102" s="193"/>
      <c r="J102" s="77" t="s">
        <v>1525</v>
      </c>
      <c r="K102" s="9" t="s">
        <v>12</v>
      </c>
      <c r="L102" s="137"/>
      <c r="M102" s="169"/>
    </row>
    <row r="103" spans="1:13" s="69" customFormat="1" x14ac:dyDescent="0.15">
      <c r="A103" s="149"/>
      <c r="B103" s="169"/>
      <c r="C103" s="158"/>
      <c r="D103" s="147"/>
      <c r="E103" s="158"/>
      <c r="F103" s="156"/>
      <c r="G103" s="151" t="s">
        <v>191</v>
      </c>
      <c r="H103" s="190"/>
      <c r="I103" s="194"/>
      <c r="J103" s="79" t="s">
        <v>1526</v>
      </c>
      <c r="K103" s="179" t="s">
        <v>11</v>
      </c>
      <c r="L103" s="135"/>
      <c r="M103" s="156"/>
    </row>
    <row r="104" spans="1:13" s="69" customFormat="1" ht="21" x14ac:dyDescent="0.15">
      <c r="A104" s="149"/>
      <c r="B104" s="143"/>
      <c r="C104" s="144">
        <v>7</v>
      </c>
      <c r="D104" s="176" t="s">
        <v>736</v>
      </c>
      <c r="E104" s="157" t="s">
        <v>0</v>
      </c>
      <c r="F104" s="142" t="s">
        <v>835</v>
      </c>
      <c r="G104" s="152" t="s">
        <v>974</v>
      </c>
      <c r="H104" s="190"/>
      <c r="I104" s="201" t="s">
        <v>1527</v>
      </c>
      <c r="J104" s="77" t="s">
        <v>1528</v>
      </c>
      <c r="K104" s="5" t="s">
        <v>42</v>
      </c>
      <c r="L104" s="133" t="s">
        <v>795</v>
      </c>
      <c r="M104" s="155" t="s">
        <v>31</v>
      </c>
    </row>
    <row r="105" spans="1:13" s="69" customFormat="1" ht="21" x14ac:dyDescent="0.15">
      <c r="A105" s="150"/>
      <c r="B105" s="151"/>
      <c r="C105" s="154"/>
      <c r="D105" s="181"/>
      <c r="E105" s="158"/>
      <c r="F105" s="151"/>
      <c r="G105" s="151" t="s">
        <v>2394</v>
      </c>
      <c r="H105" s="190"/>
      <c r="I105" s="203"/>
      <c r="J105" s="120" t="s">
        <v>1529</v>
      </c>
      <c r="K105" s="52" t="s">
        <v>30</v>
      </c>
      <c r="L105" s="138"/>
      <c r="M105" s="156"/>
    </row>
    <row r="106" spans="1:13" s="69" customFormat="1" ht="21" x14ac:dyDescent="0.15">
      <c r="A106" s="148">
        <v>53</v>
      </c>
      <c r="B106" s="142" t="s">
        <v>7</v>
      </c>
      <c r="C106" s="144">
        <v>1</v>
      </c>
      <c r="D106" s="176" t="s">
        <v>7</v>
      </c>
      <c r="E106" s="157" t="s">
        <v>0</v>
      </c>
      <c r="F106" s="142" t="s">
        <v>877</v>
      </c>
      <c r="G106" s="43" t="s">
        <v>2395</v>
      </c>
      <c r="H106" s="189" t="s">
        <v>1530</v>
      </c>
      <c r="I106" s="192" t="s">
        <v>1530</v>
      </c>
      <c r="J106" s="77" t="s">
        <v>1531</v>
      </c>
      <c r="K106" s="9" t="s">
        <v>42</v>
      </c>
      <c r="L106" s="134" t="s">
        <v>795</v>
      </c>
      <c r="M106" s="155" t="s">
        <v>31</v>
      </c>
    </row>
    <row r="107" spans="1:13" s="69" customFormat="1" x14ac:dyDescent="0.15">
      <c r="A107" s="149"/>
      <c r="B107" s="143"/>
      <c r="C107" s="145"/>
      <c r="D107" s="177"/>
      <c r="E107" s="158"/>
      <c r="F107" s="151"/>
      <c r="G107" s="181" t="s">
        <v>975</v>
      </c>
      <c r="H107" s="190"/>
      <c r="I107" s="193"/>
      <c r="J107" s="77" t="s">
        <v>1532</v>
      </c>
      <c r="K107" s="51" t="s">
        <v>30</v>
      </c>
      <c r="L107" s="137"/>
      <c r="M107" s="169"/>
    </row>
    <row r="108" spans="1:13" x14ac:dyDescent="0.15">
      <c r="A108" s="149"/>
      <c r="B108" s="143"/>
      <c r="C108" s="145"/>
      <c r="D108" s="177"/>
      <c r="E108" s="171" t="s">
        <v>3</v>
      </c>
      <c r="F108" s="143" t="s">
        <v>400</v>
      </c>
      <c r="G108" s="181" t="s">
        <v>401</v>
      </c>
      <c r="H108" s="190"/>
      <c r="I108" s="194"/>
      <c r="J108" s="79" t="s">
        <v>1533</v>
      </c>
      <c r="K108" s="9" t="s">
        <v>42</v>
      </c>
      <c r="L108" s="138"/>
      <c r="M108" s="156"/>
    </row>
    <row r="109" spans="1:13" ht="31.5" x14ac:dyDescent="0.15">
      <c r="A109" s="149"/>
      <c r="B109" s="143"/>
      <c r="C109" s="144">
        <v>2</v>
      </c>
      <c r="D109" s="176" t="s">
        <v>43</v>
      </c>
      <c r="E109" s="157" t="s">
        <v>0</v>
      </c>
      <c r="F109" s="142" t="s">
        <v>878</v>
      </c>
      <c r="G109" s="43" t="s">
        <v>976</v>
      </c>
      <c r="H109" s="190"/>
      <c r="I109" s="192" t="s">
        <v>1534</v>
      </c>
      <c r="J109" s="77" t="s">
        <v>2321</v>
      </c>
      <c r="K109" s="50" t="s">
        <v>30</v>
      </c>
      <c r="L109" s="134" t="s">
        <v>795</v>
      </c>
      <c r="M109" s="169" t="s">
        <v>31</v>
      </c>
    </row>
    <row r="110" spans="1:13" ht="31.5" x14ac:dyDescent="0.15">
      <c r="A110" s="149"/>
      <c r="B110" s="177"/>
      <c r="C110" s="145"/>
      <c r="D110" s="177"/>
      <c r="E110" s="158"/>
      <c r="F110" s="151"/>
      <c r="G110" s="42" t="s">
        <v>2346</v>
      </c>
      <c r="H110" s="190"/>
      <c r="I110" s="193"/>
      <c r="J110" s="77" t="s">
        <v>2102</v>
      </c>
      <c r="K110" s="5" t="s">
        <v>117</v>
      </c>
      <c r="L110" s="137"/>
      <c r="M110" s="169"/>
    </row>
    <row r="111" spans="1:13" ht="21" x14ac:dyDescent="0.15">
      <c r="A111" s="149"/>
      <c r="B111" s="143"/>
      <c r="C111" s="145"/>
      <c r="D111" s="177"/>
      <c r="E111" s="171" t="s">
        <v>3</v>
      </c>
      <c r="F111" s="143" t="s">
        <v>404</v>
      </c>
      <c r="G111" s="181" t="s">
        <v>977</v>
      </c>
      <c r="H111" s="190"/>
      <c r="I111" s="193"/>
      <c r="J111" s="77" t="s">
        <v>1535</v>
      </c>
      <c r="K111" s="138" t="s">
        <v>30</v>
      </c>
      <c r="L111" s="137"/>
      <c r="M111" s="169"/>
    </row>
    <row r="112" spans="1:13" x14ac:dyDescent="0.15">
      <c r="A112" s="149"/>
      <c r="B112" s="143"/>
      <c r="C112" s="145"/>
      <c r="D112" s="177"/>
      <c r="E112" s="131" t="s">
        <v>2</v>
      </c>
      <c r="F112" s="152" t="s">
        <v>691</v>
      </c>
      <c r="G112" s="181" t="s">
        <v>692</v>
      </c>
      <c r="H112" s="190"/>
      <c r="I112" s="193"/>
      <c r="J112" s="77" t="s">
        <v>1536</v>
      </c>
      <c r="K112" s="52" t="s">
        <v>142</v>
      </c>
      <c r="L112" s="137"/>
      <c r="M112" s="169"/>
    </row>
    <row r="113" spans="1:13" x14ac:dyDescent="0.15">
      <c r="A113" s="149"/>
      <c r="B113" s="143"/>
      <c r="C113" s="154"/>
      <c r="D113" s="181"/>
      <c r="E113" s="158" t="s">
        <v>4</v>
      </c>
      <c r="F113" s="151" t="s">
        <v>402</v>
      </c>
      <c r="G113" s="181" t="s">
        <v>403</v>
      </c>
      <c r="H113" s="190"/>
      <c r="I113" s="194"/>
      <c r="J113" s="79" t="s">
        <v>1537</v>
      </c>
      <c r="K113" s="52" t="s">
        <v>30</v>
      </c>
      <c r="L113" s="138"/>
      <c r="M113" s="156"/>
    </row>
    <row r="114" spans="1:13" ht="21" x14ac:dyDescent="0.15">
      <c r="A114" s="149"/>
      <c r="B114" s="143"/>
      <c r="C114" s="145">
        <v>3</v>
      </c>
      <c r="D114" s="177" t="s">
        <v>120</v>
      </c>
      <c r="E114" s="171" t="s">
        <v>0</v>
      </c>
      <c r="F114" s="143" t="s">
        <v>405</v>
      </c>
      <c r="G114" s="177" t="s">
        <v>2396</v>
      </c>
      <c r="H114" s="190"/>
      <c r="I114" s="192" t="s">
        <v>1538</v>
      </c>
      <c r="J114" s="77" t="s">
        <v>1539</v>
      </c>
      <c r="K114" s="5" t="s">
        <v>42</v>
      </c>
      <c r="L114" s="134" t="s">
        <v>795</v>
      </c>
      <c r="M114" s="169" t="s">
        <v>31</v>
      </c>
    </row>
    <row r="115" spans="1:13" ht="21" x14ac:dyDescent="0.15">
      <c r="A115" s="149"/>
      <c r="B115" s="143"/>
      <c r="C115" s="145"/>
      <c r="D115" s="177"/>
      <c r="E115" s="171"/>
      <c r="F115" s="143"/>
      <c r="G115" s="167" t="s">
        <v>2210</v>
      </c>
      <c r="H115" s="190"/>
      <c r="I115" s="193"/>
      <c r="J115" s="77" t="s">
        <v>2172</v>
      </c>
      <c r="K115" s="51" t="s">
        <v>42</v>
      </c>
      <c r="L115" s="134"/>
      <c r="M115" s="169"/>
    </row>
    <row r="116" spans="1:13" ht="42" x14ac:dyDescent="0.15">
      <c r="A116" s="149"/>
      <c r="B116" s="143"/>
      <c r="C116" s="145"/>
      <c r="D116" s="177"/>
      <c r="E116" s="171"/>
      <c r="F116" s="143"/>
      <c r="G116" s="160" t="s">
        <v>2278</v>
      </c>
      <c r="H116" s="190"/>
      <c r="I116" s="193"/>
      <c r="J116" s="2" t="s">
        <v>2171</v>
      </c>
      <c r="K116" s="50" t="s">
        <v>30</v>
      </c>
      <c r="L116" s="137"/>
      <c r="M116" s="169"/>
    </row>
    <row r="117" spans="1:13" s="69" customFormat="1" ht="31.5" x14ac:dyDescent="0.15">
      <c r="A117" s="149"/>
      <c r="B117" s="177"/>
      <c r="C117" s="145"/>
      <c r="D117" s="177"/>
      <c r="E117" s="158"/>
      <c r="F117" s="151"/>
      <c r="G117" s="42" t="s">
        <v>693</v>
      </c>
      <c r="H117" s="190"/>
      <c r="I117" s="193"/>
      <c r="J117" s="108" t="s">
        <v>1540</v>
      </c>
      <c r="K117" s="5" t="s">
        <v>324</v>
      </c>
      <c r="L117" s="137"/>
      <c r="M117" s="169"/>
    </row>
    <row r="118" spans="1:13" s="69" customFormat="1" ht="42" x14ac:dyDescent="0.15">
      <c r="A118" s="149"/>
      <c r="B118" s="177"/>
      <c r="C118" s="145"/>
      <c r="D118" s="177"/>
      <c r="E118" s="171" t="s">
        <v>102</v>
      </c>
      <c r="F118" s="143" t="s">
        <v>409</v>
      </c>
      <c r="G118" s="43" t="s">
        <v>2279</v>
      </c>
      <c r="H118" s="190"/>
      <c r="I118" s="193"/>
      <c r="J118" s="77" t="s">
        <v>2211</v>
      </c>
      <c r="K118" s="9" t="s">
        <v>42</v>
      </c>
      <c r="L118" s="137"/>
      <c r="M118" s="169"/>
    </row>
    <row r="119" spans="1:13" s="69" customFormat="1" ht="31.5" x14ac:dyDescent="0.15">
      <c r="A119" s="149"/>
      <c r="B119" s="177"/>
      <c r="C119" s="144"/>
      <c r="D119" s="176"/>
      <c r="E119" s="157" t="s">
        <v>364</v>
      </c>
      <c r="F119" s="142" t="s">
        <v>696</v>
      </c>
      <c r="G119" s="167" t="s">
        <v>2280</v>
      </c>
      <c r="H119" s="190"/>
      <c r="I119" s="193"/>
      <c r="J119" s="77" t="s">
        <v>2212</v>
      </c>
      <c r="K119" s="5" t="s">
        <v>42</v>
      </c>
      <c r="L119" s="137"/>
      <c r="M119" s="169"/>
    </row>
    <row r="120" spans="1:13" s="69" customFormat="1" ht="21" x14ac:dyDescent="0.15">
      <c r="A120" s="149"/>
      <c r="B120" s="177"/>
      <c r="C120" s="145"/>
      <c r="D120" s="177"/>
      <c r="E120" s="171"/>
      <c r="F120" s="143"/>
      <c r="G120" s="160" t="s">
        <v>2213</v>
      </c>
      <c r="H120" s="190"/>
      <c r="I120" s="193"/>
      <c r="J120" s="77" t="s">
        <v>1549</v>
      </c>
      <c r="K120" s="5" t="s">
        <v>30</v>
      </c>
      <c r="L120" s="137"/>
      <c r="M120" s="169"/>
    </row>
    <row r="121" spans="1:13" ht="31.5" x14ac:dyDescent="0.15">
      <c r="A121" s="149"/>
      <c r="B121" s="177"/>
      <c r="C121" s="145"/>
      <c r="D121" s="177"/>
      <c r="E121" s="158"/>
      <c r="F121" s="151"/>
      <c r="G121" s="129" t="s">
        <v>1253</v>
      </c>
      <c r="H121" s="190"/>
      <c r="I121" s="193"/>
      <c r="J121" s="153" t="s">
        <v>1550</v>
      </c>
      <c r="K121" s="88" t="s">
        <v>1257</v>
      </c>
      <c r="L121" s="137"/>
      <c r="M121" s="169"/>
    </row>
    <row r="122" spans="1:13" s="69" customFormat="1" x14ac:dyDescent="0.15">
      <c r="A122" s="149"/>
      <c r="B122" s="177"/>
      <c r="C122" s="145"/>
      <c r="D122" s="177"/>
      <c r="E122" s="171" t="s">
        <v>372</v>
      </c>
      <c r="F122" s="143" t="s">
        <v>410</v>
      </c>
      <c r="G122" s="177" t="s">
        <v>980</v>
      </c>
      <c r="H122" s="190"/>
      <c r="I122" s="193"/>
      <c r="J122" s="77" t="s">
        <v>1551</v>
      </c>
      <c r="K122" s="51" t="s">
        <v>42</v>
      </c>
      <c r="L122" s="137"/>
      <c r="M122" s="169"/>
    </row>
    <row r="123" spans="1:13" s="69" customFormat="1" ht="21" x14ac:dyDescent="0.15">
      <c r="A123" s="149"/>
      <c r="B123" s="177"/>
      <c r="C123" s="145"/>
      <c r="D123" s="177"/>
      <c r="E123" s="158"/>
      <c r="F123" s="151"/>
      <c r="G123" s="43" t="s">
        <v>981</v>
      </c>
      <c r="H123" s="190"/>
      <c r="I123" s="193"/>
      <c r="J123" s="77" t="s">
        <v>1552</v>
      </c>
      <c r="K123" s="5" t="s">
        <v>11</v>
      </c>
      <c r="L123" s="137"/>
      <c r="M123" s="169"/>
    </row>
    <row r="124" spans="1:13" s="69" customFormat="1" ht="73.5" x14ac:dyDescent="0.15">
      <c r="A124" s="149"/>
      <c r="B124" s="177"/>
      <c r="C124" s="145"/>
      <c r="D124" s="177"/>
      <c r="E124" s="171" t="s">
        <v>380</v>
      </c>
      <c r="F124" s="143" t="s">
        <v>413</v>
      </c>
      <c r="G124" s="43" t="s">
        <v>2281</v>
      </c>
      <c r="H124" s="190"/>
      <c r="I124" s="193"/>
      <c r="J124" s="77" t="s">
        <v>2219</v>
      </c>
      <c r="K124" s="5" t="s">
        <v>42</v>
      </c>
      <c r="L124" s="137"/>
      <c r="M124" s="134"/>
    </row>
    <row r="125" spans="1:13" s="69" customFormat="1" x14ac:dyDescent="0.15">
      <c r="A125" s="149"/>
      <c r="B125" s="177"/>
      <c r="C125" s="145"/>
      <c r="D125" s="177"/>
      <c r="E125" s="131" t="s">
        <v>411</v>
      </c>
      <c r="F125" s="152" t="s">
        <v>412</v>
      </c>
      <c r="G125" s="177" t="s">
        <v>983</v>
      </c>
      <c r="H125" s="190"/>
      <c r="I125" s="193"/>
      <c r="J125" s="122" t="s">
        <v>1555</v>
      </c>
      <c r="K125" s="5" t="s">
        <v>42</v>
      </c>
      <c r="L125" s="137"/>
      <c r="M125" s="169"/>
    </row>
    <row r="126" spans="1:13" s="69" customFormat="1" x14ac:dyDescent="0.15">
      <c r="A126" s="149"/>
      <c r="B126" s="177"/>
      <c r="C126" s="145"/>
      <c r="D126" s="177"/>
      <c r="E126" s="171" t="s">
        <v>381</v>
      </c>
      <c r="F126" s="143" t="s">
        <v>416</v>
      </c>
      <c r="G126" s="43" t="s">
        <v>371</v>
      </c>
      <c r="H126" s="190"/>
      <c r="I126" s="193"/>
      <c r="J126" s="77" t="s">
        <v>1556</v>
      </c>
      <c r="K126" s="51" t="s">
        <v>42</v>
      </c>
      <c r="L126" s="137"/>
      <c r="M126" s="169"/>
    </row>
    <row r="127" spans="1:13" s="69" customFormat="1" x14ac:dyDescent="0.15">
      <c r="A127" s="149"/>
      <c r="B127" s="177"/>
      <c r="C127" s="145"/>
      <c r="D127" s="177"/>
      <c r="E127" s="158"/>
      <c r="F127" s="151"/>
      <c r="G127" s="181" t="s">
        <v>733</v>
      </c>
      <c r="H127" s="190"/>
      <c r="I127" s="193"/>
      <c r="J127" s="77" t="s">
        <v>1557</v>
      </c>
      <c r="K127" s="9" t="s">
        <v>30</v>
      </c>
      <c r="L127" s="137"/>
      <c r="M127" s="169"/>
    </row>
    <row r="128" spans="1:13" s="69" customFormat="1" x14ac:dyDescent="0.15">
      <c r="A128" s="149"/>
      <c r="B128" s="177"/>
      <c r="C128" s="145"/>
      <c r="D128" s="177"/>
      <c r="E128" s="131" t="s">
        <v>417</v>
      </c>
      <c r="F128" s="152" t="s">
        <v>415</v>
      </c>
      <c r="G128" s="43" t="s">
        <v>734</v>
      </c>
      <c r="H128" s="190"/>
      <c r="I128" s="193"/>
      <c r="J128" s="77" t="s">
        <v>1558</v>
      </c>
      <c r="K128" s="9" t="s">
        <v>42</v>
      </c>
      <c r="L128" s="137"/>
      <c r="M128" s="169"/>
    </row>
    <row r="129" spans="1:13" s="69" customFormat="1" x14ac:dyDescent="0.15">
      <c r="A129" s="149"/>
      <c r="B129" s="143"/>
      <c r="C129" s="154"/>
      <c r="D129" s="181"/>
      <c r="E129" s="158" t="s">
        <v>418</v>
      </c>
      <c r="F129" s="151" t="s">
        <v>414</v>
      </c>
      <c r="G129" s="43" t="s">
        <v>735</v>
      </c>
      <c r="H129" s="190"/>
      <c r="I129" s="194"/>
      <c r="J129" s="77" t="s">
        <v>1559</v>
      </c>
      <c r="K129" s="52" t="s">
        <v>42</v>
      </c>
      <c r="L129" s="138"/>
      <c r="M129" s="156"/>
    </row>
    <row r="130" spans="1:13" s="69" customFormat="1" ht="31.5" x14ac:dyDescent="0.15">
      <c r="A130" s="149"/>
      <c r="B130" s="177"/>
      <c r="C130" s="145">
        <v>4</v>
      </c>
      <c r="D130" s="177" t="s">
        <v>697</v>
      </c>
      <c r="E130" s="171" t="s">
        <v>0</v>
      </c>
      <c r="F130" s="143" t="s">
        <v>879</v>
      </c>
      <c r="G130" s="177" t="s">
        <v>2282</v>
      </c>
      <c r="H130" s="224"/>
      <c r="I130" s="192" t="s">
        <v>1560</v>
      </c>
      <c r="J130" s="77" t="s">
        <v>2234</v>
      </c>
      <c r="K130" s="180" t="s">
        <v>42</v>
      </c>
      <c r="L130" s="134" t="s">
        <v>795</v>
      </c>
      <c r="M130" s="169" t="s">
        <v>31</v>
      </c>
    </row>
    <row r="131" spans="1:13" s="69" customFormat="1" ht="52.5" x14ac:dyDescent="0.15">
      <c r="A131" s="149"/>
      <c r="B131" s="177"/>
      <c r="C131" s="145"/>
      <c r="D131" s="177"/>
      <c r="E131" s="171"/>
      <c r="F131" s="143"/>
      <c r="G131" s="176" t="s">
        <v>2283</v>
      </c>
      <c r="H131" s="224"/>
      <c r="I131" s="193"/>
      <c r="J131" s="77" t="s">
        <v>2220</v>
      </c>
      <c r="K131" s="50" t="s">
        <v>30</v>
      </c>
      <c r="L131" s="137"/>
      <c r="M131" s="169"/>
    </row>
    <row r="132" spans="1:13" s="69" customFormat="1" ht="42" x14ac:dyDescent="0.15">
      <c r="A132" s="149"/>
      <c r="B132" s="177"/>
      <c r="C132" s="145"/>
      <c r="D132" s="177"/>
      <c r="E132" s="158"/>
      <c r="F132" s="151"/>
      <c r="G132" s="43" t="s">
        <v>2284</v>
      </c>
      <c r="H132" s="224"/>
      <c r="I132" s="193"/>
      <c r="J132" s="77" t="s">
        <v>2221</v>
      </c>
      <c r="K132" s="153" t="s">
        <v>12</v>
      </c>
      <c r="L132" s="134"/>
      <c r="M132" s="169"/>
    </row>
    <row r="133" spans="1:13" s="69" customFormat="1" ht="31.5" x14ac:dyDescent="0.15">
      <c r="A133" s="149"/>
      <c r="B133" s="177"/>
      <c r="C133" s="145"/>
      <c r="D133" s="177"/>
      <c r="E133" s="171" t="s">
        <v>3</v>
      </c>
      <c r="F133" s="143" t="s">
        <v>1260</v>
      </c>
      <c r="G133" s="177" t="s">
        <v>2285</v>
      </c>
      <c r="H133" s="224"/>
      <c r="I133" s="193"/>
      <c r="J133" s="77" t="s">
        <v>2222</v>
      </c>
      <c r="K133" s="180" t="s">
        <v>42</v>
      </c>
      <c r="L133" s="134"/>
      <c r="M133" s="169"/>
    </row>
    <row r="134" spans="1:13" s="69" customFormat="1" x14ac:dyDescent="0.15">
      <c r="A134" s="149"/>
      <c r="B134" s="177"/>
      <c r="C134" s="145"/>
      <c r="D134" s="177"/>
      <c r="E134" s="158"/>
      <c r="F134" s="151"/>
      <c r="G134" s="43" t="s">
        <v>193</v>
      </c>
      <c r="H134" s="224"/>
      <c r="I134" s="193"/>
      <c r="J134" s="77" t="s">
        <v>1561</v>
      </c>
      <c r="K134" s="42" t="s">
        <v>11</v>
      </c>
      <c r="L134" s="134"/>
      <c r="M134" s="169"/>
    </row>
    <row r="135" spans="1:13" s="69" customFormat="1" ht="42" x14ac:dyDescent="0.15">
      <c r="A135" s="149"/>
      <c r="B135" s="177"/>
      <c r="C135" s="145"/>
      <c r="D135" s="177"/>
      <c r="E135" s="131" t="s">
        <v>2</v>
      </c>
      <c r="F135" s="152" t="s">
        <v>421</v>
      </c>
      <c r="G135" s="43" t="s">
        <v>984</v>
      </c>
      <c r="H135" s="224"/>
      <c r="I135" s="193"/>
      <c r="J135" s="79" t="s">
        <v>1562</v>
      </c>
      <c r="K135" s="153" t="s">
        <v>12</v>
      </c>
      <c r="L135" s="134"/>
      <c r="M135" s="169"/>
    </row>
    <row r="136" spans="1:13" s="69" customFormat="1" ht="21" x14ac:dyDescent="0.15">
      <c r="A136" s="149"/>
      <c r="B136" s="177"/>
      <c r="C136" s="145"/>
      <c r="D136" s="177"/>
      <c r="E136" s="131" t="s">
        <v>4</v>
      </c>
      <c r="F136" s="152" t="s">
        <v>422</v>
      </c>
      <c r="G136" s="43" t="s">
        <v>985</v>
      </c>
      <c r="H136" s="224"/>
      <c r="I136" s="193"/>
      <c r="J136" s="77" t="s">
        <v>1563</v>
      </c>
      <c r="K136" s="153" t="s">
        <v>12</v>
      </c>
      <c r="L136" s="134"/>
      <c r="M136" s="169"/>
    </row>
    <row r="137" spans="1:13" s="69" customFormat="1" x14ac:dyDescent="0.15">
      <c r="A137" s="149"/>
      <c r="B137" s="177"/>
      <c r="C137" s="145"/>
      <c r="D137" s="177"/>
      <c r="E137" s="158" t="s">
        <v>102</v>
      </c>
      <c r="F137" s="151" t="s">
        <v>423</v>
      </c>
      <c r="G137" s="181" t="s">
        <v>346</v>
      </c>
      <c r="H137" s="224"/>
      <c r="I137" s="193"/>
      <c r="J137" s="77" t="s">
        <v>1564</v>
      </c>
      <c r="K137" s="52" t="s">
        <v>30</v>
      </c>
      <c r="L137" s="137"/>
      <c r="M137" s="169"/>
    </row>
    <row r="138" spans="1:13" s="69" customFormat="1" x14ac:dyDescent="0.15">
      <c r="A138" s="150"/>
      <c r="B138" s="181"/>
      <c r="C138" s="154"/>
      <c r="D138" s="181"/>
      <c r="E138" s="158" t="s">
        <v>364</v>
      </c>
      <c r="F138" s="151" t="s">
        <v>828</v>
      </c>
      <c r="G138" s="181" t="s">
        <v>347</v>
      </c>
      <c r="H138" s="225"/>
      <c r="I138" s="194"/>
      <c r="J138" s="79" t="s">
        <v>1565</v>
      </c>
      <c r="K138" s="52" t="s">
        <v>30</v>
      </c>
      <c r="L138" s="138"/>
      <c r="M138" s="156"/>
    </row>
    <row r="139" spans="1:13" s="69" customFormat="1" ht="31.5" x14ac:dyDescent="0.15">
      <c r="A139" s="149">
        <v>54</v>
      </c>
      <c r="B139" s="177" t="s">
        <v>10</v>
      </c>
      <c r="C139" s="145">
        <v>1</v>
      </c>
      <c r="D139" s="177" t="s">
        <v>44</v>
      </c>
      <c r="E139" s="171" t="s">
        <v>0</v>
      </c>
      <c r="F139" s="143" t="s">
        <v>671</v>
      </c>
      <c r="G139" s="143" t="s">
        <v>2286</v>
      </c>
      <c r="H139" s="211" t="s">
        <v>1566</v>
      </c>
      <c r="I139" s="192" t="s">
        <v>1567</v>
      </c>
      <c r="J139" s="77" t="s">
        <v>2259</v>
      </c>
      <c r="K139" s="180" t="s">
        <v>42</v>
      </c>
      <c r="L139" s="134" t="s">
        <v>795</v>
      </c>
      <c r="M139" s="169" t="s">
        <v>31</v>
      </c>
    </row>
    <row r="140" spans="1:13" s="69" customFormat="1" x14ac:dyDescent="0.15">
      <c r="A140" s="149"/>
      <c r="B140" s="177"/>
      <c r="C140" s="145"/>
      <c r="D140" s="177"/>
      <c r="E140" s="131" t="s">
        <v>3</v>
      </c>
      <c r="F140" s="152" t="s">
        <v>812</v>
      </c>
      <c r="G140" s="152" t="s">
        <v>813</v>
      </c>
      <c r="H140" s="212"/>
      <c r="I140" s="193"/>
      <c r="J140" s="77" t="s">
        <v>1568</v>
      </c>
      <c r="K140" s="153" t="s">
        <v>42</v>
      </c>
      <c r="L140" s="134"/>
      <c r="M140" s="169"/>
    </row>
    <row r="141" spans="1:13" s="69" customFormat="1" x14ac:dyDescent="0.15">
      <c r="A141" s="149"/>
      <c r="B141" s="177"/>
      <c r="C141" s="145"/>
      <c r="D141" s="177"/>
      <c r="E141" s="131" t="s">
        <v>2</v>
      </c>
      <c r="F141" s="152" t="s">
        <v>907</v>
      </c>
      <c r="G141" s="152" t="s">
        <v>986</v>
      </c>
      <c r="H141" s="212"/>
      <c r="I141" s="193"/>
      <c r="J141" s="74" t="s">
        <v>1569</v>
      </c>
      <c r="K141" s="153" t="s">
        <v>42</v>
      </c>
      <c r="L141" s="134"/>
      <c r="M141" s="169"/>
    </row>
    <row r="142" spans="1:13" s="69" customFormat="1" x14ac:dyDescent="0.15">
      <c r="A142" s="149"/>
      <c r="B142" s="177"/>
      <c r="C142" s="145"/>
      <c r="D142" s="177"/>
      <c r="E142" s="158" t="s">
        <v>4</v>
      </c>
      <c r="F142" s="151" t="s">
        <v>672</v>
      </c>
      <c r="G142" s="151" t="s">
        <v>194</v>
      </c>
      <c r="H142" s="212"/>
      <c r="I142" s="193"/>
      <c r="J142" s="77" t="s">
        <v>1570</v>
      </c>
      <c r="K142" s="52" t="s">
        <v>30</v>
      </c>
      <c r="L142" s="137"/>
      <c r="M142" s="169"/>
    </row>
    <row r="143" spans="1:13" s="69" customFormat="1" x14ac:dyDescent="0.15">
      <c r="A143" s="149"/>
      <c r="B143" s="177"/>
      <c r="C143" s="145"/>
      <c r="D143" s="177"/>
      <c r="E143" s="157" t="s">
        <v>102</v>
      </c>
      <c r="F143" s="142" t="s">
        <v>823</v>
      </c>
      <c r="G143" s="143" t="s">
        <v>989</v>
      </c>
      <c r="H143" s="212"/>
      <c r="I143" s="193"/>
      <c r="J143" s="77" t="s">
        <v>1571</v>
      </c>
      <c r="K143" s="178" t="s">
        <v>42</v>
      </c>
      <c r="L143" s="134"/>
      <c r="M143" s="169"/>
    </row>
    <row r="144" spans="1:13" s="69" customFormat="1" x14ac:dyDescent="0.15">
      <c r="A144" s="149"/>
      <c r="B144" s="177"/>
      <c r="C144" s="145"/>
      <c r="D144" s="177"/>
      <c r="E144" s="131" t="s">
        <v>364</v>
      </c>
      <c r="F144" s="152" t="s">
        <v>424</v>
      </c>
      <c r="G144" s="152" t="s">
        <v>425</v>
      </c>
      <c r="H144" s="212"/>
      <c r="I144" s="193"/>
      <c r="J144" s="77" t="s">
        <v>1572</v>
      </c>
      <c r="K144" s="42" t="s">
        <v>42</v>
      </c>
      <c r="L144" s="134"/>
      <c r="M144" s="169"/>
    </row>
    <row r="145" spans="1:13" s="69" customFormat="1" ht="21" x14ac:dyDescent="0.15">
      <c r="A145" s="149"/>
      <c r="B145" s="177"/>
      <c r="C145" s="145"/>
      <c r="D145" s="177"/>
      <c r="E145" s="131" t="s">
        <v>372</v>
      </c>
      <c r="F145" s="152" t="s">
        <v>426</v>
      </c>
      <c r="G145" s="152" t="s">
        <v>990</v>
      </c>
      <c r="H145" s="212"/>
      <c r="I145" s="193"/>
      <c r="J145" s="77" t="s">
        <v>1573</v>
      </c>
      <c r="K145" s="153" t="s">
        <v>42</v>
      </c>
      <c r="L145" s="134"/>
      <c r="M145" s="169"/>
    </row>
    <row r="146" spans="1:13" s="69" customFormat="1" ht="21" x14ac:dyDescent="0.15">
      <c r="A146" s="149"/>
      <c r="B146" s="177"/>
      <c r="C146" s="145"/>
      <c r="D146" s="177"/>
      <c r="E146" s="171" t="s">
        <v>380</v>
      </c>
      <c r="F146" s="143" t="s">
        <v>673</v>
      </c>
      <c r="G146" s="143" t="s">
        <v>991</v>
      </c>
      <c r="H146" s="212"/>
      <c r="I146" s="193"/>
      <c r="J146" s="74" t="s">
        <v>1574</v>
      </c>
      <c r="K146" s="180" t="s">
        <v>42</v>
      </c>
      <c r="L146" s="134"/>
      <c r="M146" s="169"/>
    </row>
    <row r="147" spans="1:13" s="69" customFormat="1" ht="21" x14ac:dyDescent="0.15">
      <c r="A147" s="149"/>
      <c r="B147" s="177"/>
      <c r="C147" s="145"/>
      <c r="D147" s="177"/>
      <c r="E147" s="171"/>
      <c r="F147" s="143"/>
      <c r="G147" s="160" t="s">
        <v>2224</v>
      </c>
      <c r="H147" s="212"/>
      <c r="I147" s="193"/>
      <c r="J147" s="73" t="s">
        <v>2170</v>
      </c>
      <c r="K147" s="153" t="s">
        <v>42</v>
      </c>
      <c r="L147" s="134"/>
      <c r="M147" s="169"/>
    </row>
    <row r="148" spans="1:13" ht="21" x14ac:dyDescent="0.15">
      <c r="A148" s="149"/>
      <c r="B148" s="177"/>
      <c r="C148" s="145"/>
      <c r="D148" s="177"/>
      <c r="E148" s="158"/>
      <c r="F148" s="151"/>
      <c r="G148" s="160" t="s">
        <v>2223</v>
      </c>
      <c r="H148" s="212"/>
      <c r="I148" s="193"/>
      <c r="J148" s="77" t="s">
        <v>1575</v>
      </c>
      <c r="K148" s="153" t="s">
        <v>30</v>
      </c>
      <c r="L148" s="134"/>
      <c r="M148" s="169"/>
    </row>
    <row r="149" spans="1:13" x14ac:dyDescent="0.15">
      <c r="A149" s="149"/>
      <c r="B149" s="177"/>
      <c r="C149" s="145"/>
      <c r="D149" s="177"/>
      <c r="E149" s="158" t="s">
        <v>411</v>
      </c>
      <c r="F149" s="143" t="s">
        <v>824</v>
      </c>
      <c r="G149" s="143" t="s">
        <v>196</v>
      </c>
      <c r="H149" s="212"/>
      <c r="I149" s="193"/>
      <c r="J149" s="74" t="s">
        <v>1576</v>
      </c>
      <c r="K149" s="135" t="s">
        <v>42</v>
      </c>
      <c r="L149" s="134"/>
      <c r="M149" s="169"/>
    </row>
    <row r="150" spans="1:13" x14ac:dyDescent="0.15">
      <c r="A150" s="149"/>
      <c r="B150" s="177"/>
      <c r="C150" s="145"/>
      <c r="D150" s="177"/>
      <c r="E150" s="171" t="s">
        <v>381</v>
      </c>
      <c r="F150" s="142" t="s">
        <v>814</v>
      </c>
      <c r="G150" s="152" t="s">
        <v>126</v>
      </c>
      <c r="H150" s="212"/>
      <c r="I150" s="193"/>
      <c r="J150" s="77" t="s">
        <v>1577</v>
      </c>
      <c r="K150" s="180" t="s">
        <v>12</v>
      </c>
      <c r="L150" s="134"/>
      <c r="M150" s="169"/>
    </row>
    <row r="151" spans="1:13" ht="21" x14ac:dyDescent="0.15">
      <c r="A151" s="149"/>
      <c r="B151" s="177"/>
      <c r="C151" s="145"/>
      <c r="D151" s="177"/>
      <c r="E151" s="158"/>
      <c r="F151" s="151"/>
      <c r="G151" s="70" t="s">
        <v>195</v>
      </c>
      <c r="H151" s="212"/>
      <c r="I151" s="193"/>
      <c r="J151" s="77" t="s">
        <v>1578</v>
      </c>
      <c r="K151" s="83" t="s">
        <v>117</v>
      </c>
      <c r="L151" s="137"/>
      <c r="M151" s="169"/>
    </row>
    <row r="152" spans="1:13" ht="21" x14ac:dyDescent="0.15">
      <c r="A152" s="149"/>
      <c r="B152" s="177"/>
      <c r="C152" s="145"/>
      <c r="D152" s="177"/>
      <c r="E152" s="171" t="s">
        <v>417</v>
      </c>
      <c r="F152" s="143" t="s">
        <v>815</v>
      </c>
      <c r="G152" s="70" t="s">
        <v>1280</v>
      </c>
      <c r="H152" s="212"/>
      <c r="I152" s="193"/>
      <c r="J152" s="79" t="s">
        <v>2235</v>
      </c>
      <c r="K152" s="85" t="s">
        <v>117</v>
      </c>
      <c r="L152" s="137"/>
      <c r="M152" s="169"/>
    </row>
    <row r="153" spans="1:13" ht="21" x14ac:dyDescent="0.15">
      <c r="A153" s="149"/>
      <c r="B153" s="177"/>
      <c r="C153" s="145"/>
      <c r="D153" s="177"/>
      <c r="E153" s="171"/>
      <c r="F153" s="143"/>
      <c r="G153" s="70" t="s">
        <v>987</v>
      </c>
      <c r="H153" s="212"/>
      <c r="I153" s="193"/>
      <c r="J153" s="77" t="s">
        <v>1579</v>
      </c>
      <c r="K153" s="85" t="s">
        <v>117</v>
      </c>
      <c r="L153" s="137"/>
      <c r="M153" s="169"/>
    </row>
    <row r="154" spans="1:13" ht="21" x14ac:dyDescent="0.15">
      <c r="A154" s="149"/>
      <c r="B154" s="177"/>
      <c r="C154" s="145"/>
      <c r="D154" s="177"/>
      <c r="E154" s="157" t="s">
        <v>418</v>
      </c>
      <c r="F154" s="152" t="s">
        <v>816</v>
      </c>
      <c r="G154" s="152" t="s">
        <v>817</v>
      </c>
      <c r="H154" s="212"/>
      <c r="I154" s="193"/>
      <c r="J154" s="79" t="s">
        <v>2169</v>
      </c>
      <c r="K154" s="50" t="s">
        <v>42</v>
      </c>
      <c r="L154" s="137"/>
      <c r="M154" s="169"/>
    </row>
    <row r="155" spans="1:13" ht="21" x14ac:dyDescent="0.15">
      <c r="A155" s="149"/>
      <c r="B155" s="143"/>
      <c r="C155" s="154"/>
      <c r="D155" s="181"/>
      <c r="E155" s="131" t="s">
        <v>382</v>
      </c>
      <c r="F155" s="152" t="s">
        <v>880</v>
      </c>
      <c r="G155" s="152" t="s">
        <v>988</v>
      </c>
      <c r="H155" s="212"/>
      <c r="I155" s="194"/>
      <c r="J155" s="77" t="s">
        <v>1580</v>
      </c>
      <c r="K155" s="9" t="s">
        <v>42</v>
      </c>
      <c r="L155" s="138"/>
      <c r="M155" s="156"/>
    </row>
    <row r="156" spans="1:13" ht="31.5" x14ac:dyDescent="0.15">
      <c r="A156" s="149"/>
      <c r="B156" s="177"/>
      <c r="C156" s="144">
        <v>2</v>
      </c>
      <c r="D156" s="176" t="s">
        <v>45</v>
      </c>
      <c r="E156" s="157" t="s">
        <v>0</v>
      </c>
      <c r="F156" s="142" t="s">
        <v>674</v>
      </c>
      <c r="G156" s="142" t="s">
        <v>2287</v>
      </c>
      <c r="H156" s="212"/>
      <c r="I156" s="192" t="s">
        <v>1581</v>
      </c>
      <c r="J156" s="74" t="s">
        <v>2260</v>
      </c>
      <c r="K156" s="50" t="s">
        <v>42</v>
      </c>
      <c r="L156" s="133" t="s">
        <v>795</v>
      </c>
      <c r="M156" s="155" t="s">
        <v>31</v>
      </c>
    </row>
    <row r="157" spans="1:13" s="69" customFormat="1" x14ac:dyDescent="0.15">
      <c r="A157" s="149"/>
      <c r="B157" s="143"/>
      <c r="C157" s="145"/>
      <c r="D157" s="177"/>
      <c r="E157" s="131" t="s">
        <v>3</v>
      </c>
      <c r="F157" s="152" t="s">
        <v>818</v>
      </c>
      <c r="G157" s="152" t="s">
        <v>2236</v>
      </c>
      <c r="H157" s="212"/>
      <c r="I157" s="193"/>
      <c r="J157" s="77" t="s">
        <v>2254</v>
      </c>
      <c r="K157" s="5" t="s">
        <v>42</v>
      </c>
      <c r="L157" s="137"/>
      <c r="M157" s="169"/>
    </row>
    <row r="158" spans="1:13" s="69" customFormat="1" x14ac:dyDescent="0.15">
      <c r="A158" s="149"/>
      <c r="B158" s="143"/>
      <c r="C158" s="145"/>
      <c r="D158" s="143"/>
      <c r="E158" s="158" t="s">
        <v>2</v>
      </c>
      <c r="F158" s="151" t="s">
        <v>908</v>
      </c>
      <c r="G158" s="151" t="s">
        <v>992</v>
      </c>
      <c r="H158" s="212"/>
      <c r="I158" s="193"/>
      <c r="J158" s="79" t="s">
        <v>1582</v>
      </c>
      <c r="K158" s="52" t="s">
        <v>42</v>
      </c>
      <c r="L158" s="137"/>
      <c r="M158" s="169"/>
    </row>
    <row r="159" spans="1:13" s="69" customFormat="1" x14ac:dyDescent="0.15">
      <c r="A159" s="149"/>
      <c r="B159" s="177"/>
      <c r="C159" s="145"/>
      <c r="D159" s="177"/>
      <c r="E159" s="158" t="s">
        <v>4</v>
      </c>
      <c r="F159" s="151" t="s">
        <v>427</v>
      </c>
      <c r="G159" s="151" t="s">
        <v>698</v>
      </c>
      <c r="H159" s="212"/>
      <c r="I159" s="193"/>
      <c r="J159" s="77" t="s">
        <v>2237</v>
      </c>
      <c r="K159" s="179" t="s">
        <v>42</v>
      </c>
      <c r="L159" s="134"/>
      <c r="M159" s="169"/>
    </row>
    <row r="160" spans="1:13" s="69" customFormat="1" x14ac:dyDescent="0.15">
      <c r="A160" s="149"/>
      <c r="B160" s="177"/>
      <c r="C160" s="145"/>
      <c r="D160" s="177"/>
      <c r="E160" s="171" t="s">
        <v>102</v>
      </c>
      <c r="F160" s="143" t="s">
        <v>825</v>
      </c>
      <c r="G160" s="143" t="s">
        <v>993</v>
      </c>
      <c r="H160" s="212"/>
      <c r="I160" s="193"/>
      <c r="J160" s="77" t="s">
        <v>1583</v>
      </c>
      <c r="K160" s="51" t="s">
        <v>42</v>
      </c>
      <c r="L160" s="137"/>
      <c r="M160" s="169"/>
    </row>
    <row r="161" spans="1:13" s="69" customFormat="1" x14ac:dyDescent="0.15">
      <c r="A161" s="149"/>
      <c r="B161" s="177"/>
      <c r="C161" s="145"/>
      <c r="D161" s="143"/>
      <c r="E161" s="131" t="s">
        <v>364</v>
      </c>
      <c r="F161" s="152" t="s">
        <v>428</v>
      </c>
      <c r="G161" s="152" t="s">
        <v>429</v>
      </c>
      <c r="H161" s="212"/>
      <c r="I161" s="193"/>
      <c r="J161" s="77" t="s">
        <v>1584</v>
      </c>
      <c r="K161" s="9" t="s">
        <v>42</v>
      </c>
      <c r="L161" s="137"/>
      <c r="M161" s="169"/>
    </row>
    <row r="162" spans="1:13" s="69" customFormat="1" ht="21" x14ac:dyDescent="0.15">
      <c r="A162" s="149"/>
      <c r="B162" s="177"/>
      <c r="C162" s="145"/>
      <c r="D162" s="177"/>
      <c r="E162" s="158" t="s">
        <v>372</v>
      </c>
      <c r="F162" s="151" t="s">
        <v>430</v>
      </c>
      <c r="G162" s="151" t="s">
        <v>994</v>
      </c>
      <c r="H162" s="212"/>
      <c r="I162" s="193"/>
      <c r="J162" s="74" t="s">
        <v>1585</v>
      </c>
      <c r="K162" s="138" t="s">
        <v>42</v>
      </c>
      <c r="L162" s="137"/>
      <c r="M162" s="169"/>
    </row>
    <row r="163" spans="1:13" s="69" customFormat="1" ht="21" x14ac:dyDescent="0.15">
      <c r="A163" s="149"/>
      <c r="B163" s="177"/>
      <c r="C163" s="145"/>
      <c r="D163" s="177"/>
      <c r="E163" s="171" t="s">
        <v>380</v>
      </c>
      <c r="F163" s="143" t="s">
        <v>826</v>
      </c>
      <c r="G163" s="152" t="s">
        <v>995</v>
      </c>
      <c r="H163" s="212"/>
      <c r="I163" s="193"/>
      <c r="J163" s="77" t="s">
        <v>2322</v>
      </c>
      <c r="K163" s="5" t="s">
        <v>42</v>
      </c>
      <c r="L163" s="137"/>
      <c r="M163" s="169"/>
    </row>
    <row r="164" spans="1:13" s="69" customFormat="1" ht="21" x14ac:dyDescent="0.15">
      <c r="A164" s="149"/>
      <c r="B164" s="177"/>
      <c r="C164" s="145"/>
      <c r="D164" s="177"/>
      <c r="E164" s="158"/>
      <c r="F164" s="151"/>
      <c r="G164" s="152" t="s">
        <v>325</v>
      </c>
      <c r="H164" s="212"/>
      <c r="I164" s="193"/>
      <c r="J164" s="77" t="s">
        <v>1586</v>
      </c>
      <c r="K164" s="9" t="s">
        <v>30</v>
      </c>
      <c r="L164" s="137"/>
      <c r="M164" s="169"/>
    </row>
    <row r="165" spans="1:13" s="69" customFormat="1" x14ac:dyDescent="0.15">
      <c r="A165" s="149"/>
      <c r="B165" s="177"/>
      <c r="C165" s="145"/>
      <c r="D165" s="177"/>
      <c r="E165" s="171" t="s">
        <v>411</v>
      </c>
      <c r="F165" s="143" t="s">
        <v>827</v>
      </c>
      <c r="G165" s="143" t="s">
        <v>198</v>
      </c>
      <c r="H165" s="212"/>
      <c r="I165" s="193"/>
      <c r="J165" s="74" t="s">
        <v>1587</v>
      </c>
      <c r="K165" s="5" t="s">
        <v>42</v>
      </c>
      <c r="L165" s="137"/>
      <c r="M165" s="169"/>
    </row>
    <row r="166" spans="1:13" s="69" customFormat="1" x14ac:dyDescent="0.15">
      <c r="A166" s="149"/>
      <c r="B166" s="177"/>
      <c r="C166" s="145"/>
      <c r="D166" s="177"/>
      <c r="E166" s="157" t="s">
        <v>381</v>
      </c>
      <c r="F166" s="142" t="s">
        <v>819</v>
      </c>
      <c r="G166" s="152" t="s">
        <v>197</v>
      </c>
      <c r="H166" s="212"/>
      <c r="I166" s="193"/>
      <c r="J166" s="77" t="s">
        <v>2261</v>
      </c>
      <c r="K166" s="138" t="s">
        <v>12</v>
      </c>
      <c r="L166" s="137"/>
      <c r="M166" s="169"/>
    </row>
    <row r="167" spans="1:13" s="69" customFormat="1" ht="21" x14ac:dyDescent="0.15">
      <c r="A167" s="149"/>
      <c r="B167" s="177"/>
      <c r="C167" s="145"/>
      <c r="D167" s="177"/>
      <c r="E167" s="171"/>
      <c r="F167" s="143"/>
      <c r="G167" s="70" t="s">
        <v>326</v>
      </c>
      <c r="H167" s="212"/>
      <c r="I167" s="193"/>
      <c r="J167" s="74" t="s">
        <v>1588</v>
      </c>
      <c r="K167" s="83" t="s">
        <v>117</v>
      </c>
      <c r="L167" s="137"/>
      <c r="M167" s="169"/>
    </row>
    <row r="168" spans="1:13" s="69" customFormat="1" ht="21" x14ac:dyDescent="0.15">
      <c r="A168" s="149"/>
      <c r="B168" s="177"/>
      <c r="C168" s="145"/>
      <c r="D168" s="177"/>
      <c r="E168" s="131" t="s">
        <v>417</v>
      </c>
      <c r="F168" s="152" t="s">
        <v>820</v>
      </c>
      <c r="G168" s="153" t="s">
        <v>822</v>
      </c>
      <c r="H168" s="212"/>
      <c r="I168" s="193"/>
      <c r="J168" s="77" t="s">
        <v>1589</v>
      </c>
      <c r="K168" s="5" t="s">
        <v>117</v>
      </c>
      <c r="L168" s="137"/>
      <c r="M168" s="169"/>
    </row>
    <row r="169" spans="1:13" s="69" customFormat="1" x14ac:dyDescent="0.15">
      <c r="A169" s="150"/>
      <c r="B169" s="151"/>
      <c r="C169" s="154"/>
      <c r="D169" s="181"/>
      <c r="E169" s="158" t="s">
        <v>418</v>
      </c>
      <c r="F169" s="151" t="s">
        <v>821</v>
      </c>
      <c r="G169" s="151" t="s">
        <v>199</v>
      </c>
      <c r="H169" s="212"/>
      <c r="I169" s="194"/>
      <c r="J169" s="79" t="s">
        <v>1590</v>
      </c>
      <c r="K169" s="55" t="s">
        <v>42</v>
      </c>
      <c r="L169" s="138"/>
      <c r="M169" s="156"/>
    </row>
    <row r="170" spans="1:13" ht="31.5" x14ac:dyDescent="0.15">
      <c r="A170" s="148">
        <v>55</v>
      </c>
      <c r="B170" s="176" t="s">
        <v>13</v>
      </c>
      <c r="C170" s="144">
        <v>1</v>
      </c>
      <c r="D170" s="176" t="s">
        <v>699</v>
      </c>
      <c r="E170" s="157" t="s">
        <v>0</v>
      </c>
      <c r="F170" s="142" t="s">
        <v>431</v>
      </c>
      <c r="G170" s="162" t="s">
        <v>2288</v>
      </c>
      <c r="H170" s="189" t="s">
        <v>1591</v>
      </c>
      <c r="I170" s="192" t="s">
        <v>1592</v>
      </c>
      <c r="J170" s="65" t="s">
        <v>2214</v>
      </c>
      <c r="K170" s="153" t="s">
        <v>42</v>
      </c>
      <c r="L170" s="134" t="s">
        <v>795</v>
      </c>
      <c r="M170" s="155" t="s">
        <v>31</v>
      </c>
    </row>
    <row r="171" spans="1:13" ht="21" x14ac:dyDescent="0.15">
      <c r="A171" s="149"/>
      <c r="B171" s="177"/>
      <c r="C171" s="145"/>
      <c r="D171" s="177"/>
      <c r="E171" s="157" t="s">
        <v>3</v>
      </c>
      <c r="F171" s="142" t="s">
        <v>432</v>
      </c>
      <c r="G171" s="169" t="s">
        <v>433</v>
      </c>
      <c r="H171" s="190"/>
      <c r="I171" s="193"/>
      <c r="J171" s="74" t="s">
        <v>1593</v>
      </c>
      <c r="K171" s="180" t="s">
        <v>42</v>
      </c>
      <c r="L171" s="134"/>
      <c r="M171" s="169"/>
    </row>
    <row r="172" spans="1:13" x14ac:dyDescent="0.15">
      <c r="A172" s="149"/>
      <c r="B172" s="177"/>
      <c r="C172" s="145"/>
      <c r="D172" s="177"/>
      <c r="E172" s="158"/>
      <c r="F172" s="151"/>
      <c r="G172" s="162" t="s">
        <v>200</v>
      </c>
      <c r="H172" s="190"/>
      <c r="I172" s="193"/>
      <c r="J172" s="77" t="s">
        <v>1594</v>
      </c>
      <c r="K172" s="42" t="s">
        <v>30</v>
      </c>
      <c r="L172" s="134"/>
      <c r="M172" s="141"/>
    </row>
    <row r="173" spans="1:13" ht="42" x14ac:dyDescent="0.15">
      <c r="A173" s="149"/>
      <c r="B173" s="177"/>
      <c r="C173" s="145"/>
      <c r="D173" s="177"/>
      <c r="E173" s="131" t="s">
        <v>2</v>
      </c>
      <c r="F173" s="152" t="s">
        <v>434</v>
      </c>
      <c r="G173" s="162" t="s">
        <v>2397</v>
      </c>
      <c r="H173" s="190"/>
      <c r="I173" s="193"/>
      <c r="J173" s="65" t="s">
        <v>2168</v>
      </c>
      <c r="K173" s="153" t="s">
        <v>42</v>
      </c>
      <c r="L173" s="153" t="s">
        <v>941</v>
      </c>
      <c r="M173" s="153" t="s">
        <v>1215</v>
      </c>
    </row>
    <row r="174" spans="1:13" ht="21" x14ac:dyDescent="0.15">
      <c r="A174" s="148">
        <v>56</v>
      </c>
      <c r="B174" s="176" t="s">
        <v>14</v>
      </c>
      <c r="C174" s="144">
        <v>1</v>
      </c>
      <c r="D174" s="176" t="s">
        <v>14</v>
      </c>
      <c r="E174" s="157" t="s">
        <v>0</v>
      </c>
      <c r="F174" s="142" t="s">
        <v>436</v>
      </c>
      <c r="G174" s="139" t="s">
        <v>996</v>
      </c>
      <c r="H174" s="189" t="s">
        <v>1596</v>
      </c>
      <c r="I174" s="192" t="s">
        <v>1596</v>
      </c>
      <c r="J174" s="77" t="s">
        <v>1597</v>
      </c>
      <c r="K174" s="178" t="s">
        <v>42</v>
      </c>
      <c r="L174" s="133" t="s">
        <v>795</v>
      </c>
      <c r="M174" s="155" t="s">
        <v>31</v>
      </c>
    </row>
    <row r="175" spans="1:13" x14ac:dyDescent="0.15">
      <c r="A175" s="149"/>
      <c r="B175" s="177"/>
      <c r="C175" s="145"/>
      <c r="D175" s="177"/>
      <c r="E175" s="171"/>
      <c r="F175" s="143"/>
      <c r="G175" s="160" t="s">
        <v>2332</v>
      </c>
      <c r="H175" s="190"/>
      <c r="I175" s="193"/>
      <c r="J175" s="77" t="s">
        <v>1598</v>
      </c>
      <c r="K175" s="178" t="s">
        <v>12</v>
      </c>
      <c r="L175" s="134"/>
      <c r="M175" s="169"/>
    </row>
    <row r="176" spans="1:13" s="69" customFormat="1" x14ac:dyDescent="0.15">
      <c r="A176" s="149"/>
      <c r="B176" s="177"/>
      <c r="C176" s="145"/>
      <c r="D176" s="177"/>
      <c r="E176" s="157" t="s">
        <v>372</v>
      </c>
      <c r="F176" s="142" t="s">
        <v>440</v>
      </c>
      <c r="G176" s="133" t="s">
        <v>701</v>
      </c>
      <c r="H176" s="190"/>
      <c r="I176" s="193"/>
      <c r="J176" s="77" t="s">
        <v>1605</v>
      </c>
      <c r="K176" s="178" t="s">
        <v>30</v>
      </c>
      <c r="L176" s="134"/>
      <c r="M176" s="169"/>
    </row>
    <row r="177" spans="1:13" s="69" customFormat="1" x14ac:dyDescent="0.15">
      <c r="A177" s="149"/>
      <c r="B177" s="177"/>
      <c r="C177" s="145"/>
      <c r="D177" s="177"/>
      <c r="E177" s="171"/>
      <c r="F177" s="143"/>
      <c r="G177" s="133" t="s">
        <v>201</v>
      </c>
      <c r="H177" s="190"/>
      <c r="I177" s="193"/>
      <c r="J177" s="74" t="s">
        <v>1606</v>
      </c>
      <c r="K177" s="178" t="s">
        <v>12</v>
      </c>
      <c r="L177" s="134"/>
      <c r="M177" s="169"/>
    </row>
    <row r="178" spans="1:13" s="69" customFormat="1" ht="21" x14ac:dyDescent="0.15">
      <c r="A178" s="149"/>
      <c r="B178" s="177"/>
      <c r="C178" s="145"/>
      <c r="D178" s="177"/>
      <c r="E178" s="171"/>
      <c r="F178" s="143"/>
      <c r="G178" s="153" t="s">
        <v>328</v>
      </c>
      <c r="H178" s="190"/>
      <c r="I178" s="193"/>
      <c r="J178" s="77" t="s">
        <v>2167</v>
      </c>
      <c r="K178" s="153" t="s">
        <v>327</v>
      </c>
      <c r="L178" s="134"/>
      <c r="M178" s="169"/>
    </row>
    <row r="179" spans="1:13" s="69" customFormat="1" x14ac:dyDescent="0.15">
      <c r="A179" s="149"/>
      <c r="B179" s="177"/>
      <c r="C179" s="145"/>
      <c r="D179" s="177"/>
      <c r="E179" s="157" t="s">
        <v>380</v>
      </c>
      <c r="F179" s="142" t="s">
        <v>329</v>
      </c>
      <c r="G179" s="153" t="s">
        <v>205</v>
      </c>
      <c r="H179" s="190"/>
      <c r="I179" s="193"/>
      <c r="J179" s="77" t="s">
        <v>1607</v>
      </c>
      <c r="K179" s="42" t="s">
        <v>42</v>
      </c>
      <c r="L179" s="134"/>
      <c r="M179" s="30"/>
    </row>
    <row r="180" spans="1:13" s="69" customFormat="1" ht="21" x14ac:dyDescent="0.15">
      <c r="A180" s="149"/>
      <c r="B180" s="177"/>
      <c r="C180" s="145"/>
      <c r="D180" s="177"/>
      <c r="E180" s="158"/>
      <c r="F180" s="151"/>
      <c r="G180" s="153" t="s">
        <v>997</v>
      </c>
      <c r="H180" s="190"/>
      <c r="I180" s="193"/>
      <c r="J180" s="77" t="s">
        <v>1608</v>
      </c>
      <c r="K180" s="178" t="s">
        <v>12</v>
      </c>
      <c r="L180" s="134"/>
      <c r="M180" s="169"/>
    </row>
    <row r="181" spans="1:13" s="69" customFormat="1" ht="21" x14ac:dyDescent="0.15">
      <c r="A181" s="149"/>
      <c r="B181" s="177"/>
      <c r="C181" s="145"/>
      <c r="D181" s="177"/>
      <c r="E181" s="171" t="s">
        <v>411</v>
      </c>
      <c r="F181" s="143" t="s">
        <v>330</v>
      </c>
      <c r="G181" s="134" t="s">
        <v>998</v>
      </c>
      <c r="H181" s="190"/>
      <c r="I181" s="193"/>
      <c r="J181" s="74" t="s">
        <v>1609</v>
      </c>
      <c r="K181" s="178" t="s">
        <v>42</v>
      </c>
      <c r="L181" s="134"/>
      <c r="M181" s="169"/>
    </row>
    <row r="182" spans="1:13" s="69" customFormat="1" ht="21" x14ac:dyDescent="0.15">
      <c r="A182" s="149"/>
      <c r="B182" s="177"/>
      <c r="C182" s="145"/>
      <c r="D182" s="177"/>
      <c r="E182" s="171"/>
      <c r="F182" s="143"/>
      <c r="G182" s="133" t="s">
        <v>999</v>
      </c>
      <c r="H182" s="190"/>
      <c r="I182" s="193"/>
      <c r="J182" s="77" t="s">
        <v>1610</v>
      </c>
      <c r="K182" s="153" t="s">
        <v>118</v>
      </c>
      <c r="L182" s="134"/>
      <c r="M182" s="169"/>
    </row>
    <row r="183" spans="1:13" s="69" customFormat="1" ht="21" x14ac:dyDescent="0.15">
      <c r="A183" s="149"/>
      <c r="B183" s="177"/>
      <c r="C183" s="144">
        <v>2</v>
      </c>
      <c r="D183" s="176" t="s">
        <v>134</v>
      </c>
      <c r="E183" s="157" t="s">
        <v>0</v>
      </c>
      <c r="F183" s="142" t="s">
        <v>135</v>
      </c>
      <c r="G183" s="133" t="s">
        <v>1000</v>
      </c>
      <c r="H183" s="190"/>
      <c r="I183" s="192" t="s">
        <v>1611</v>
      </c>
      <c r="J183" s="77" t="s">
        <v>1612</v>
      </c>
      <c r="K183" s="180" t="s">
        <v>42</v>
      </c>
      <c r="L183" s="134" t="s">
        <v>795</v>
      </c>
      <c r="M183" s="169" t="s">
        <v>31</v>
      </c>
    </row>
    <row r="184" spans="1:13" s="69" customFormat="1" x14ac:dyDescent="0.15">
      <c r="A184" s="149"/>
      <c r="B184" s="177"/>
      <c r="C184" s="145"/>
      <c r="D184" s="177"/>
      <c r="E184" s="171"/>
      <c r="F184" s="143"/>
      <c r="G184" s="153" t="s">
        <v>206</v>
      </c>
      <c r="H184" s="190"/>
      <c r="I184" s="193"/>
      <c r="J184" s="77" t="s">
        <v>1613</v>
      </c>
      <c r="K184" s="42" t="s">
        <v>30</v>
      </c>
      <c r="L184" s="134"/>
      <c r="M184" s="169"/>
    </row>
    <row r="185" spans="1:13" s="69" customFormat="1" ht="21" x14ac:dyDescent="0.15">
      <c r="A185" s="149"/>
      <c r="B185" s="143"/>
      <c r="C185" s="154"/>
      <c r="D185" s="181"/>
      <c r="E185" s="158"/>
      <c r="F185" s="151"/>
      <c r="G185" s="153" t="s">
        <v>1001</v>
      </c>
      <c r="H185" s="190"/>
      <c r="I185" s="194"/>
      <c r="J185" s="79" t="s">
        <v>1614</v>
      </c>
      <c r="K185" s="153" t="s">
        <v>12</v>
      </c>
      <c r="L185" s="135"/>
      <c r="M185" s="156"/>
    </row>
    <row r="186" spans="1:13" s="69" customFormat="1" ht="31.5" x14ac:dyDescent="0.15">
      <c r="A186" s="149"/>
      <c r="B186" s="177"/>
      <c r="C186" s="145">
        <v>4</v>
      </c>
      <c r="D186" s="177" t="s">
        <v>47</v>
      </c>
      <c r="E186" s="158" t="s">
        <v>0</v>
      </c>
      <c r="F186" s="151" t="s">
        <v>441</v>
      </c>
      <c r="G186" s="135" t="s">
        <v>2398</v>
      </c>
      <c r="H186" s="190"/>
      <c r="I186" s="192" t="s">
        <v>1617</v>
      </c>
      <c r="J186" s="77" t="s">
        <v>2166</v>
      </c>
      <c r="K186" s="135" t="s">
        <v>42</v>
      </c>
      <c r="L186" s="134" t="s">
        <v>795</v>
      </c>
      <c r="M186" s="169" t="s">
        <v>31</v>
      </c>
    </row>
    <row r="187" spans="1:13" s="69" customFormat="1" x14ac:dyDescent="0.15">
      <c r="A187" s="149"/>
      <c r="B187" s="177"/>
      <c r="C187" s="145"/>
      <c r="D187" s="177"/>
      <c r="E187" s="131" t="s">
        <v>3</v>
      </c>
      <c r="F187" s="152" t="s">
        <v>442</v>
      </c>
      <c r="G187" s="153" t="s">
        <v>702</v>
      </c>
      <c r="H187" s="190"/>
      <c r="I187" s="193"/>
      <c r="J187" s="77" t="s">
        <v>1618</v>
      </c>
      <c r="K187" s="180" t="s">
        <v>42</v>
      </c>
      <c r="L187" s="134"/>
      <c r="M187" s="169"/>
    </row>
    <row r="188" spans="1:13" s="69" customFormat="1" ht="21" x14ac:dyDescent="0.15">
      <c r="A188" s="149"/>
      <c r="B188" s="177"/>
      <c r="C188" s="145"/>
      <c r="D188" s="143"/>
      <c r="E188" s="157" t="s">
        <v>2</v>
      </c>
      <c r="F188" s="142" t="s">
        <v>443</v>
      </c>
      <c r="G188" s="133" t="s">
        <v>1004</v>
      </c>
      <c r="H188" s="190"/>
      <c r="I188" s="193"/>
      <c r="J188" s="77" t="s">
        <v>1619</v>
      </c>
      <c r="K188" s="178" t="s">
        <v>42</v>
      </c>
      <c r="L188" s="134"/>
      <c r="M188" s="169"/>
    </row>
    <row r="189" spans="1:13" s="69" customFormat="1" ht="21" x14ac:dyDescent="0.15">
      <c r="A189" s="149"/>
      <c r="B189" s="177"/>
      <c r="C189" s="145"/>
      <c r="D189" s="177"/>
      <c r="E189" s="171"/>
      <c r="F189" s="143"/>
      <c r="G189" s="153" t="s">
        <v>1005</v>
      </c>
      <c r="H189" s="190"/>
      <c r="I189" s="193"/>
      <c r="J189" s="77" t="s">
        <v>1620</v>
      </c>
      <c r="K189" s="153" t="s">
        <v>12</v>
      </c>
      <c r="L189" s="134"/>
      <c r="M189" s="169"/>
    </row>
    <row r="190" spans="1:13" s="69" customFormat="1" ht="63" x14ac:dyDescent="0.15">
      <c r="A190" s="150"/>
      <c r="B190" s="18"/>
      <c r="C190" s="154"/>
      <c r="D190" s="151"/>
      <c r="E190" s="158" t="s">
        <v>4</v>
      </c>
      <c r="F190" s="151" t="s">
        <v>444</v>
      </c>
      <c r="G190" s="141" t="s">
        <v>1396</v>
      </c>
      <c r="H190" s="191"/>
      <c r="I190" s="194"/>
      <c r="J190" s="65" t="s">
        <v>2300</v>
      </c>
      <c r="K190" s="29" t="s">
        <v>311</v>
      </c>
      <c r="L190" s="138"/>
      <c r="M190" s="156"/>
    </row>
    <row r="191" spans="1:13" s="69" customFormat="1" ht="63" x14ac:dyDescent="0.15">
      <c r="A191" s="148">
        <v>57</v>
      </c>
      <c r="B191" s="176" t="s">
        <v>15</v>
      </c>
      <c r="C191" s="144">
        <v>1</v>
      </c>
      <c r="D191" s="176" t="s">
        <v>703</v>
      </c>
      <c r="E191" s="157" t="s">
        <v>0</v>
      </c>
      <c r="F191" s="142" t="s">
        <v>449</v>
      </c>
      <c r="G191" s="139" t="s">
        <v>2289</v>
      </c>
      <c r="H191" s="189" t="s">
        <v>1621</v>
      </c>
      <c r="I191" s="192" t="s">
        <v>1622</v>
      </c>
      <c r="J191" s="65" t="s">
        <v>2225</v>
      </c>
      <c r="K191" s="178" t="s">
        <v>42</v>
      </c>
      <c r="L191" s="133" t="s">
        <v>795</v>
      </c>
      <c r="M191" s="155" t="s">
        <v>31</v>
      </c>
    </row>
    <row r="192" spans="1:13" s="69" customFormat="1" x14ac:dyDescent="0.15">
      <c r="A192" s="149"/>
      <c r="B192" s="177"/>
      <c r="C192" s="145"/>
      <c r="D192" s="177"/>
      <c r="E192" s="171"/>
      <c r="F192" s="143"/>
      <c r="G192" s="139" t="s">
        <v>1006</v>
      </c>
      <c r="H192" s="190"/>
      <c r="I192" s="193"/>
      <c r="J192" s="65" t="s">
        <v>1623</v>
      </c>
      <c r="K192" s="160" t="s">
        <v>30</v>
      </c>
      <c r="L192" s="134"/>
      <c r="M192" s="193"/>
    </row>
    <row r="193" spans="1:13" s="69" customFormat="1" ht="21" x14ac:dyDescent="0.15">
      <c r="A193" s="149"/>
      <c r="B193" s="177"/>
      <c r="C193" s="145"/>
      <c r="D193" s="177"/>
      <c r="E193" s="158"/>
      <c r="F193" s="151"/>
      <c r="G193" s="160" t="s">
        <v>1007</v>
      </c>
      <c r="H193" s="190"/>
      <c r="I193" s="193"/>
      <c r="J193" s="65" t="s">
        <v>1624</v>
      </c>
      <c r="K193" s="170" t="s">
        <v>12</v>
      </c>
      <c r="L193" s="134"/>
      <c r="M193" s="193"/>
    </row>
    <row r="194" spans="1:13" s="69" customFormat="1" ht="31.5" x14ac:dyDescent="0.15">
      <c r="A194" s="149"/>
      <c r="B194" s="177"/>
      <c r="C194" s="145"/>
      <c r="D194" s="177"/>
      <c r="E194" s="131" t="s">
        <v>3</v>
      </c>
      <c r="F194" s="152" t="s">
        <v>445</v>
      </c>
      <c r="G194" s="160" t="s">
        <v>1008</v>
      </c>
      <c r="H194" s="190"/>
      <c r="I194" s="193"/>
      <c r="J194" s="65" t="s">
        <v>1625</v>
      </c>
      <c r="K194" s="153" t="s">
        <v>42</v>
      </c>
      <c r="L194" s="134"/>
      <c r="M194" s="169"/>
    </row>
    <row r="195" spans="1:13" ht="21" x14ac:dyDescent="0.15">
      <c r="A195" s="149"/>
      <c r="B195" s="177"/>
      <c r="C195" s="145"/>
      <c r="D195" s="177"/>
      <c r="E195" s="171" t="s">
        <v>2</v>
      </c>
      <c r="F195" s="143" t="s">
        <v>446</v>
      </c>
      <c r="G195" s="160" t="s">
        <v>1009</v>
      </c>
      <c r="H195" s="190"/>
      <c r="I195" s="193"/>
      <c r="J195" s="65" t="s">
        <v>2323</v>
      </c>
      <c r="K195" s="180" t="s">
        <v>42</v>
      </c>
      <c r="L195" s="134"/>
      <c r="M195" s="169"/>
    </row>
    <row r="196" spans="1:13" x14ac:dyDescent="0.15">
      <c r="A196" s="149"/>
      <c r="B196" s="177"/>
      <c r="C196" s="145"/>
      <c r="D196" s="177"/>
      <c r="E196" s="158"/>
      <c r="F196" s="151"/>
      <c r="G196" s="141" t="s">
        <v>704</v>
      </c>
      <c r="H196" s="190"/>
      <c r="I196" s="193"/>
      <c r="J196" s="65" t="s">
        <v>1627</v>
      </c>
      <c r="K196" s="161" t="s">
        <v>30</v>
      </c>
      <c r="L196" s="134"/>
      <c r="M196" s="169"/>
    </row>
    <row r="197" spans="1:13" x14ac:dyDescent="0.15">
      <c r="A197" s="149"/>
      <c r="B197" s="143"/>
      <c r="C197" s="145"/>
      <c r="D197" s="143"/>
      <c r="E197" s="157" t="s">
        <v>102</v>
      </c>
      <c r="F197" s="142" t="s">
        <v>447</v>
      </c>
      <c r="G197" s="139" t="s">
        <v>797</v>
      </c>
      <c r="H197" s="190"/>
      <c r="I197" s="193"/>
      <c r="J197" s="65" t="s">
        <v>1629</v>
      </c>
      <c r="K197" s="167" t="s">
        <v>30</v>
      </c>
      <c r="L197" s="134"/>
      <c r="M197" s="140"/>
    </row>
    <row r="198" spans="1:13" ht="21" x14ac:dyDescent="0.15">
      <c r="A198" s="150"/>
      <c r="B198" s="181"/>
      <c r="C198" s="154"/>
      <c r="D198" s="181"/>
      <c r="E198" s="158"/>
      <c r="F198" s="151"/>
      <c r="G198" s="160" t="s">
        <v>357</v>
      </c>
      <c r="H198" s="191"/>
      <c r="I198" s="194"/>
      <c r="J198" s="175" t="s">
        <v>2165</v>
      </c>
      <c r="K198" s="160" t="s">
        <v>791</v>
      </c>
      <c r="L198" s="135"/>
      <c r="M198" s="141"/>
    </row>
    <row r="199" spans="1:13" s="84" customFormat="1" ht="31.5" x14ac:dyDescent="0.15">
      <c r="A199" s="59">
        <v>59</v>
      </c>
      <c r="B199" s="71" t="s">
        <v>124</v>
      </c>
      <c r="C199" s="60">
        <v>1</v>
      </c>
      <c r="D199" s="71" t="s">
        <v>125</v>
      </c>
      <c r="E199" s="67" t="s">
        <v>0</v>
      </c>
      <c r="F199" s="72" t="s">
        <v>787</v>
      </c>
      <c r="G199" s="165" t="s">
        <v>1011</v>
      </c>
      <c r="H199" s="189" t="s">
        <v>1639</v>
      </c>
      <c r="I199" s="133" t="s">
        <v>1640</v>
      </c>
      <c r="J199" s="74" t="s">
        <v>2324</v>
      </c>
      <c r="K199" s="73" t="s">
        <v>42</v>
      </c>
      <c r="L199" s="73" t="s">
        <v>795</v>
      </c>
      <c r="M199" s="65" t="s">
        <v>31</v>
      </c>
    </row>
    <row r="200" spans="1:13" s="84" customFormat="1" x14ac:dyDescent="0.15">
      <c r="A200" s="62"/>
      <c r="B200" s="74"/>
      <c r="C200" s="75">
        <v>2</v>
      </c>
      <c r="D200" s="76" t="s">
        <v>95</v>
      </c>
      <c r="E200" s="64" t="s">
        <v>0</v>
      </c>
      <c r="F200" s="77" t="s">
        <v>96</v>
      </c>
      <c r="G200" s="73" t="s">
        <v>1012</v>
      </c>
      <c r="H200" s="190"/>
      <c r="I200" s="133" t="s">
        <v>1641</v>
      </c>
      <c r="J200" s="77" t="s">
        <v>1642</v>
      </c>
      <c r="K200" s="73" t="s">
        <v>42</v>
      </c>
      <c r="L200" s="73" t="s">
        <v>795</v>
      </c>
      <c r="M200" s="65" t="s">
        <v>31</v>
      </c>
    </row>
    <row r="201" spans="1:13" s="84" customFormat="1" ht="52.5" x14ac:dyDescent="0.15">
      <c r="A201" s="62"/>
      <c r="B201" s="78"/>
      <c r="C201" s="63">
        <v>3</v>
      </c>
      <c r="D201" s="78" t="s">
        <v>50</v>
      </c>
      <c r="E201" s="61" t="s">
        <v>0</v>
      </c>
      <c r="F201" s="74" t="s">
        <v>770</v>
      </c>
      <c r="G201" s="73" t="s">
        <v>2290</v>
      </c>
      <c r="H201" s="190"/>
      <c r="I201" s="192" t="s">
        <v>1643</v>
      </c>
      <c r="J201" s="74" t="s">
        <v>2228</v>
      </c>
      <c r="K201" s="80" t="s">
        <v>42</v>
      </c>
      <c r="L201" s="165" t="s">
        <v>795</v>
      </c>
      <c r="M201" s="173" t="s">
        <v>31</v>
      </c>
    </row>
    <row r="202" spans="1:13" s="84" customFormat="1" x14ac:dyDescent="0.15">
      <c r="A202" s="62"/>
      <c r="B202" s="78"/>
      <c r="C202" s="63"/>
      <c r="D202" s="78"/>
      <c r="E202" s="61"/>
      <c r="F202" s="74"/>
      <c r="G202" s="73" t="s">
        <v>1320</v>
      </c>
      <c r="H202" s="190"/>
      <c r="I202" s="193"/>
      <c r="J202" s="73" t="s">
        <v>2104</v>
      </c>
      <c r="K202" s="105" t="s">
        <v>30</v>
      </c>
      <c r="L202" s="112"/>
      <c r="M202" s="174"/>
    </row>
    <row r="203" spans="1:13" s="84" customFormat="1" ht="21" x14ac:dyDescent="0.15">
      <c r="A203" s="62"/>
      <c r="B203" s="78"/>
      <c r="C203" s="63"/>
      <c r="D203" s="78"/>
      <c r="E203" s="61"/>
      <c r="F203" s="74"/>
      <c r="G203" s="73" t="s">
        <v>1357</v>
      </c>
      <c r="H203" s="190"/>
      <c r="I203" s="193"/>
      <c r="J203" s="79" t="s">
        <v>2105</v>
      </c>
      <c r="K203" s="105" t="s">
        <v>12</v>
      </c>
      <c r="L203" s="112"/>
      <c r="M203" s="174"/>
    </row>
    <row r="204" spans="1:13" s="84" customFormat="1" x14ac:dyDescent="0.15">
      <c r="A204" s="62"/>
      <c r="B204" s="78"/>
      <c r="C204" s="63"/>
      <c r="D204" s="78"/>
      <c r="E204" s="61"/>
      <c r="F204" s="74"/>
      <c r="G204" s="112" t="s">
        <v>1305</v>
      </c>
      <c r="H204" s="190"/>
      <c r="I204" s="193"/>
      <c r="J204" s="78" t="s">
        <v>2106</v>
      </c>
      <c r="K204" s="105" t="s">
        <v>12</v>
      </c>
      <c r="L204" s="112"/>
      <c r="M204" s="174"/>
    </row>
    <row r="205" spans="1:13" s="84" customFormat="1" ht="31.5" x14ac:dyDescent="0.15">
      <c r="A205" s="62"/>
      <c r="B205" s="78"/>
      <c r="C205" s="63"/>
      <c r="D205" s="78"/>
      <c r="E205" s="66"/>
      <c r="F205" s="79"/>
      <c r="G205" s="73" t="s">
        <v>2372</v>
      </c>
      <c r="H205" s="190"/>
      <c r="I205" s="193"/>
      <c r="J205" s="77" t="s">
        <v>1644</v>
      </c>
      <c r="K205" s="80" t="s">
        <v>11</v>
      </c>
      <c r="L205" s="81"/>
      <c r="M205" s="174"/>
    </row>
    <row r="206" spans="1:13" s="84" customFormat="1" ht="21" x14ac:dyDescent="0.15">
      <c r="A206" s="62"/>
      <c r="B206" s="78"/>
      <c r="C206" s="63"/>
      <c r="D206" s="78"/>
      <c r="E206" s="61" t="s">
        <v>3</v>
      </c>
      <c r="F206" s="74" t="s">
        <v>450</v>
      </c>
      <c r="G206" s="73" t="s">
        <v>1013</v>
      </c>
      <c r="H206" s="190"/>
      <c r="I206" s="193"/>
      <c r="J206" s="74" t="s">
        <v>1645</v>
      </c>
      <c r="K206" s="80" t="s">
        <v>42</v>
      </c>
      <c r="L206" s="81"/>
      <c r="M206" s="174"/>
    </row>
    <row r="207" spans="1:13" s="84" customFormat="1" x14ac:dyDescent="0.15">
      <c r="A207" s="62"/>
      <c r="B207" s="78"/>
      <c r="C207" s="63"/>
      <c r="D207" s="78"/>
      <c r="E207" s="66"/>
      <c r="F207" s="79"/>
      <c r="G207" s="166" t="s">
        <v>207</v>
      </c>
      <c r="H207" s="190"/>
      <c r="I207" s="193"/>
      <c r="J207" s="77" t="s">
        <v>1646</v>
      </c>
      <c r="K207" s="80" t="s">
        <v>30</v>
      </c>
      <c r="L207" s="81"/>
      <c r="M207" s="174"/>
    </row>
    <row r="208" spans="1:13" s="84" customFormat="1" x14ac:dyDescent="0.15">
      <c r="A208" s="62"/>
      <c r="B208" s="78"/>
      <c r="C208" s="63"/>
      <c r="D208" s="78"/>
      <c r="E208" s="61" t="s">
        <v>2</v>
      </c>
      <c r="F208" s="74" t="s">
        <v>705</v>
      </c>
      <c r="G208" s="73" t="s">
        <v>451</v>
      </c>
      <c r="H208" s="190"/>
      <c r="I208" s="193"/>
      <c r="J208" s="74" t="s">
        <v>1647</v>
      </c>
      <c r="K208" s="80" t="s">
        <v>42</v>
      </c>
      <c r="L208" s="81"/>
      <c r="M208" s="174"/>
    </row>
    <row r="209" spans="1:13" s="84" customFormat="1" x14ac:dyDescent="0.15">
      <c r="A209" s="62"/>
      <c r="B209" s="78"/>
      <c r="C209" s="63"/>
      <c r="D209" s="78"/>
      <c r="E209" s="61"/>
      <c r="F209" s="74"/>
      <c r="G209" s="112" t="s">
        <v>452</v>
      </c>
      <c r="H209" s="190"/>
      <c r="I209" s="193"/>
      <c r="J209" s="77" t="s">
        <v>1648</v>
      </c>
      <c r="K209" s="80" t="s">
        <v>30</v>
      </c>
      <c r="L209" s="81"/>
      <c r="M209" s="174"/>
    </row>
    <row r="210" spans="1:13" s="84" customFormat="1" x14ac:dyDescent="0.15">
      <c r="A210" s="62"/>
      <c r="B210" s="78"/>
      <c r="C210" s="63"/>
      <c r="D210" s="78"/>
      <c r="E210" s="64" t="s">
        <v>4</v>
      </c>
      <c r="F210" s="77" t="s">
        <v>93</v>
      </c>
      <c r="G210" s="73" t="s">
        <v>841</v>
      </c>
      <c r="H210" s="190"/>
      <c r="I210" s="193"/>
      <c r="J210" s="74" t="s">
        <v>1649</v>
      </c>
      <c r="K210" s="80" t="s">
        <v>30</v>
      </c>
      <c r="L210" s="81"/>
      <c r="M210" s="174"/>
    </row>
    <row r="211" spans="1:13" s="84" customFormat="1" ht="31.5" x14ac:dyDescent="0.15">
      <c r="A211" s="62"/>
      <c r="B211" s="78"/>
      <c r="C211" s="63"/>
      <c r="D211" s="78"/>
      <c r="E211" s="171"/>
      <c r="F211" s="143"/>
      <c r="G211" s="133" t="s">
        <v>1306</v>
      </c>
      <c r="H211" s="190"/>
      <c r="I211" s="193"/>
      <c r="J211" s="133" t="s">
        <v>2107</v>
      </c>
      <c r="K211" s="54" t="s">
        <v>1307</v>
      </c>
      <c r="L211" s="81"/>
      <c r="M211" s="174"/>
    </row>
    <row r="212" spans="1:13" s="84" customFormat="1" ht="31.5" x14ac:dyDescent="0.15">
      <c r="A212" s="62"/>
      <c r="B212" s="78"/>
      <c r="C212" s="63"/>
      <c r="D212" s="78"/>
      <c r="E212" s="171"/>
      <c r="F212" s="143"/>
      <c r="G212" s="153" t="s">
        <v>1322</v>
      </c>
      <c r="H212" s="190"/>
      <c r="I212" s="193"/>
      <c r="J212" s="153" t="s">
        <v>1322</v>
      </c>
      <c r="K212" s="153" t="s">
        <v>1323</v>
      </c>
      <c r="L212" s="81"/>
      <c r="M212" s="174"/>
    </row>
    <row r="213" spans="1:13" s="69" customFormat="1" ht="31.5" x14ac:dyDescent="0.15">
      <c r="A213" s="149"/>
      <c r="B213" s="177"/>
      <c r="C213" s="144">
        <v>4</v>
      </c>
      <c r="D213" s="176" t="s">
        <v>707</v>
      </c>
      <c r="E213" s="131" t="s">
        <v>0</v>
      </c>
      <c r="F213" s="152" t="s">
        <v>706</v>
      </c>
      <c r="G213" s="133" t="s">
        <v>1014</v>
      </c>
      <c r="H213" s="190"/>
      <c r="I213" s="192" t="s">
        <v>1652</v>
      </c>
      <c r="J213" s="77" t="s">
        <v>1653</v>
      </c>
      <c r="K213" s="50" t="s">
        <v>42</v>
      </c>
      <c r="L213" s="133" t="s">
        <v>795</v>
      </c>
      <c r="M213" s="139" t="s">
        <v>31</v>
      </c>
    </row>
    <row r="214" spans="1:13" s="69" customFormat="1" x14ac:dyDescent="0.15">
      <c r="A214" s="149"/>
      <c r="B214" s="177"/>
      <c r="C214" s="145"/>
      <c r="D214" s="177"/>
      <c r="E214" s="158" t="s">
        <v>3</v>
      </c>
      <c r="F214" s="151" t="s">
        <v>103</v>
      </c>
      <c r="G214" s="153" t="s">
        <v>209</v>
      </c>
      <c r="H214" s="190"/>
      <c r="I214" s="193"/>
      <c r="J214" s="77" t="s">
        <v>1654</v>
      </c>
      <c r="K214" s="9" t="s">
        <v>42</v>
      </c>
      <c r="L214" s="137"/>
      <c r="M214" s="140"/>
    </row>
    <row r="215" spans="1:13" s="69" customFormat="1" x14ac:dyDescent="0.15">
      <c r="A215" s="149"/>
      <c r="B215" s="177"/>
      <c r="C215" s="154"/>
      <c r="D215" s="181"/>
      <c r="E215" s="158" t="s">
        <v>2</v>
      </c>
      <c r="F215" s="151" t="s">
        <v>143</v>
      </c>
      <c r="G215" s="153" t="s">
        <v>210</v>
      </c>
      <c r="H215" s="190"/>
      <c r="I215" s="194"/>
      <c r="J215" s="77" t="s">
        <v>1655</v>
      </c>
      <c r="K215" s="9" t="s">
        <v>42</v>
      </c>
      <c r="L215" s="138"/>
      <c r="M215" s="156"/>
    </row>
    <row r="216" spans="1:13" s="69" customFormat="1" ht="31.5" x14ac:dyDescent="0.15">
      <c r="A216" s="149"/>
      <c r="B216" s="143"/>
      <c r="C216" s="144">
        <v>7</v>
      </c>
      <c r="D216" s="176" t="s">
        <v>53</v>
      </c>
      <c r="E216" s="131" t="s">
        <v>0</v>
      </c>
      <c r="F216" s="152" t="s">
        <v>771</v>
      </c>
      <c r="G216" s="153" t="s">
        <v>2399</v>
      </c>
      <c r="H216" s="190"/>
      <c r="I216" s="192" t="s">
        <v>1662</v>
      </c>
      <c r="J216" s="74" t="s">
        <v>1663</v>
      </c>
      <c r="K216" s="9" t="s">
        <v>42</v>
      </c>
      <c r="L216" s="133" t="s">
        <v>795</v>
      </c>
      <c r="M216" s="155" t="s">
        <v>31</v>
      </c>
    </row>
    <row r="217" spans="1:13" s="69" customFormat="1" x14ac:dyDescent="0.15">
      <c r="A217" s="149"/>
      <c r="B217" s="177"/>
      <c r="C217" s="145"/>
      <c r="D217" s="177"/>
      <c r="E217" s="171" t="s">
        <v>3</v>
      </c>
      <c r="F217" s="143" t="s">
        <v>457</v>
      </c>
      <c r="G217" s="135" t="s">
        <v>709</v>
      </c>
      <c r="H217" s="190"/>
      <c r="I217" s="193"/>
      <c r="J217" s="77" t="s">
        <v>1664</v>
      </c>
      <c r="K217" s="52" t="s">
        <v>42</v>
      </c>
      <c r="L217" s="137"/>
      <c r="M217" s="169"/>
    </row>
    <row r="218" spans="1:13" s="69" customFormat="1" x14ac:dyDescent="0.15">
      <c r="A218" s="149"/>
      <c r="B218" s="177"/>
      <c r="C218" s="145"/>
      <c r="D218" s="177"/>
      <c r="E218" s="158"/>
      <c r="F218" s="151"/>
      <c r="G218" s="153" t="s">
        <v>1016</v>
      </c>
      <c r="H218" s="190"/>
      <c r="I218" s="193"/>
      <c r="J218" s="77" t="s">
        <v>1665</v>
      </c>
      <c r="K218" s="45" t="s">
        <v>12</v>
      </c>
      <c r="L218" s="23"/>
      <c r="M218" s="169"/>
    </row>
    <row r="219" spans="1:13" s="69" customFormat="1" x14ac:dyDescent="0.15">
      <c r="A219" s="149"/>
      <c r="B219" s="177"/>
      <c r="C219" s="145"/>
      <c r="D219" s="177"/>
      <c r="E219" s="171" t="s">
        <v>2</v>
      </c>
      <c r="F219" s="143" t="s">
        <v>708</v>
      </c>
      <c r="G219" s="135" t="s">
        <v>458</v>
      </c>
      <c r="H219" s="190"/>
      <c r="I219" s="193"/>
      <c r="J219" s="74" t="s">
        <v>2164</v>
      </c>
      <c r="K219" s="31" t="s">
        <v>12</v>
      </c>
      <c r="L219" s="23"/>
      <c r="M219" s="169"/>
    </row>
    <row r="220" spans="1:13" s="69" customFormat="1" x14ac:dyDescent="0.15">
      <c r="A220" s="149"/>
      <c r="B220" s="177"/>
      <c r="C220" s="145"/>
      <c r="D220" s="177"/>
      <c r="E220" s="171"/>
      <c r="F220" s="143"/>
      <c r="G220" s="135" t="s">
        <v>710</v>
      </c>
      <c r="H220" s="190"/>
      <c r="I220" s="193"/>
      <c r="J220" s="73" t="s">
        <v>1666</v>
      </c>
      <c r="K220" s="9" t="s">
        <v>11</v>
      </c>
      <c r="L220" s="137"/>
      <c r="M220" s="169"/>
    </row>
    <row r="221" spans="1:13" s="69" customFormat="1" x14ac:dyDescent="0.15">
      <c r="A221" s="149"/>
      <c r="B221" s="177"/>
      <c r="C221" s="145"/>
      <c r="D221" s="143"/>
      <c r="E221" s="171"/>
      <c r="F221" s="143"/>
      <c r="G221" s="153" t="s">
        <v>711</v>
      </c>
      <c r="H221" s="190"/>
      <c r="I221" s="193"/>
      <c r="J221" s="74" t="s">
        <v>2163</v>
      </c>
      <c r="K221" s="5" t="s">
        <v>1360</v>
      </c>
      <c r="L221" s="137"/>
      <c r="M221" s="169"/>
    </row>
    <row r="222" spans="1:13" s="69" customFormat="1" ht="21" x14ac:dyDescent="0.15">
      <c r="A222" s="149"/>
      <c r="B222" s="177"/>
      <c r="C222" s="145"/>
      <c r="D222" s="177"/>
      <c r="E222" s="131" t="s">
        <v>4</v>
      </c>
      <c r="F222" s="152" t="s">
        <v>772</v>
      </c>
      <c r="G222" s="134" t="s">
        <v>883</v>
      </c>
      <c r="H222" s="190"/>
      <c r="I222" s="193"/>
      <c r="J222" s="77" t="s">
        <v>1667</v>
      </c>
      <c r="K222" s="51" t="s">
        <v>42</v>
      </c>
      <c r="L222" s="137"/>
      <c r="M222" s="169"/>
    </row>
    <row r="223" spans="1:13" s="69" customFormat="1" x14ac:dyDescent="0.15">
      <c r="A223" s="149"/>
      <c r="B223" s="177"/>
      <c r="C223" s="145"/>
      <c r="D223" s="177"/>
      <c r="E223" s="171" t="s">
        <v>102</v>
      </c>
      <c r="F223" s="143" t="s">
        <v>459</v>
      </c>
      <c r="G223" s="153" t="s">
        <v>712</v>
      </c>
      <c r="H223" s="190"/>
      <c r="I223" s="193"/>
      <c r="J223" s="74" t="s">
        <v>1668</v>
      </c>
      <c r="K223" s="9" t="s">
        <v>30</v>
      </c>
      <c r="L223" s="137"/>
      <c r="M223" s="169"/>
    </row>
    <row r="224" spans="1:13" s="69" customFormat="1" x14ac:dyDescent="0.15">
      <c r="A224" s="149"/>
      <c r="B224" s="177"/>
      <c r="C224" s="145"/>
      <c r="D224" s="177"/>
      <c r="E224" s="158"/>
      <c r="F224" s="151"/>
      <c r="G224" s="153" t="s">
        <v>851</v>
      </c>
      <c r="H224" s="190"/>
      <c r="I224" s="193"/>
      <c r="J224" s="77" t="s">
        <v>1669</v>
      </c>
      <c r="K224" s="9" t="s">
        <v>12</v>
      </c>
      <c r="L224" s="137"/>
      <c r="M224" s="169"/>
    </row>
    <row r="225" spans="1:13" s="69" customFormat="1" x14ac:dyDescent="0.15">
      <c r="A225" s="149"/>
      <c r="B225" s="177"/>
      <c r="C225" s="145"/>
      <c r="D225" s="177"/>
      <c r="E225" s="158" t="s">
        <v>364</v>
      </c>
      <c r="F225" s="151" t="s">
        <v>460</v>
      </c>
      <c r="G225" s="153" t="s">
        <v>214</v>
      </c>
      <c r="H225" s="190"/>
      <c r="I225" s="193"/>
      <c r="J225" s="152" t="s">
        <v>2109</v>
      </c>
      <c r="K225" s="5" t="s">
        <v>1360</v>
      </c>
      <c r="L225" s="137"/>
      <c r="M225" s="169"/>
    </row>
    <row r="226" spans="1:13" s="69" customFormat="1" x14ac:dyDescent="0.15">
      <c r="A226" s="149"/>
      <c r="B226" s="177"/>
      <c r="C226" s="145"/>
      <c r="D226" s="177"/>
      <c r="E226" s="131" t="s">
        <v>372</v>
      </c>
      <c r="F226" s="152" t="s">
        <v>773</v>
      </c>
      <c r="G226" s="153" t="s">
        <v>884</v>
      </c>
      <c r="H226" s="190"/>
      <c r="I226" s="193"/>
      <c r="J226" s="77" t="s">
        <v>1670</v>
      </c>
      <c r="K226" s="9" t="s">
        <v>42</v>
      </c>
      <c r="L226" s="137"/>
      <c r="M226" s="169"/>
    </row>
    <row r="227" spans="1:13" s="69" customFormat="1" ht="31.5" x14ac:dyDescent="0.15">
      <c r="A227" s="149"/>
      <c r="B227" s="177"/>
      <c r="C227" s="145"/>
      <c r="D227" s="177"/>
      <c r="E227" s="171" t="s">
        <v>380</v>
      </c>
      <c r="F227" s="143" t="s">
        <v>461</v>
      </c>
      <c r="G227" s="133" t="s">
        <v>1017</v>
      </c>
      <c r="H227" s="190"/>
      <c r="I227" s="193"/>
      <c r="J227" s="74" t="s">
        <v>1671</v>
      </c>
      <c r="K227" s="5" t="s">
        <v>42</v>
      </c>
      <c r="L227" s="137"/>
      <c r="M227" s="169"/>
    </row>
    <row r="228" spans="1:13" s="69" customFormat="1" x14ac:dyDescent="0.15">
      <c r="A228" s="149"/>
      <c r="B228" s="177"/>
      <c r="C228" s="154"/>
      <c r="D228" s="181"/>
      <c r="E228" s="158"/>
      <c r="F228" s="151"/>
      <c r="G228" s="153" t="s">
        <v>754</v>
      </c>
      <c r="H228" s="190"/>
      <c r="I228" s="194"/>
      <c r="J228" s="73" t="s">
        <v>1672</v>
      </c>
      <c r="K228" s="52" t="s">
        <v>110</v>
      </c>
      <c r="L228" s="138"/>
      <c r="M228" s="156"/>
    </row>
    <row r="229" spans="1:13" s="69" customFormat="1" ht="31.5" x14ac:dyDescent="0.15">
      <c r="A229" s="149"/>
      <c r="B229" s="143"/>
      <c r="C229" s="163">
        <v>8</v>
      </c>
      <c r="D229" s="43" t="s">
        <v>54</v>
      </c>
      <c r="E229" s="131" t="s">
        <v>0</v>
      </c>
      <c r="F229" s="152" t="s">
        <v>98</v>
      </c>
      <c r="G229" s="153" t="s">
        <v>2359</v>
      </c>
      <c r="H229" s="190"/>
      <c r="I229" s="133" t="s">
        <v>1673</v>
      </c>
      <c r="J229" s="77" t="s">
        <v>1674</v>
      </c>
      <c r="K229" s="9" t="s">
        <v>30</v>
      </c>
      <c r="L229" s="153" t="s">
        <v>795</v>
      </c>
      <c r="M229" s="162" t="s">
        <v>31</v>
      </c>
    </row>
    <row r="230" spans="1:13" s="69" customFormat="1" x14ac:dyDescent="0.15">
      <c r="A230" s="148">
        <v>60</v>
      </c>
      <c r="B230" s="176" t="s">
        <v>17</v>
      </c>
      <c r="C230" s="144">
        <v>1</v>
      </c>
      <c r="D230" s="176" t="s">
        <v>17</v>
      </c>
      <c r="E230" s="131" t="s">
        <v>0</v>
      </c>
      <c r="F230" s="152" t="s">
        <v>468</v>
      </c>
      <c r="G230" s="153" t="s">
        <v>216</v>
      </c>
      <c r="H230" s="189" t="s">
        <v>1679</v>
      </c>
      <c r="I230" s="192" t="s">
        <v>1679</v>
      </c>
      <c r="J230" s="77" t="s">
        <v>1680</v>
      </c>
      <c r="K230" s="9" t="s">
        <v>42</v>
      </c>
      <c r="L230" s="136" t="s">
        <v>943</v>
      </c>
      <c r="M230" s="155" t="s">
        <v>491</v>
      </c>
    </row>
    <row r="231" spans="1:13" s="69" customFormat="1" x14ac:dyDescent="0.15">
      <c r="A231" s="149"/>
      <c r="B231" s="177"/>
      <c r="C231" s="145"/>
      <c r="D231" s="177"/>
      <c r="E231" s="131" t="s">
        <v>3</v>
      </c>
      <c r="F231" s="152" t="s">
        <v>464</v>
      </c>
      <c r="G231" s="153" t="s">
        <v>217</v>
      </c>
      <c r="H231" s="190"/>
      <c r="I231" s="193"/>
      <c r="J231" s="77" t="s">
        <v>2161</v>
      </c>
      <c r="K231" s="9" t="s">
        <v>42</v>
      </c>
      <c r="L231" s="137"/>
      <c r="M231" s="193" t="s">
        <v>1206</v>
      </c>
    </row>
    <row r="232" spans="1:13" s="69" customFormat="1" x14ac:dyDescent="0.15">
      <c r="A232" s="149"/>
      <c r="B232" s="177"/>
      <c r="C232" s="145"/>
      <c r="D232" s="177"/>
      <c r="E232" s="171" t="s">
        <v>102</v>
      </c>
      <c r="F232" s="143" t="s">
        <v>462</v>
      </c>
      <c r="G232" s="55" t="s">
        <v>348</v>
      </c>
      <c r="H232" s="190"/>
      <c r="I232" s="193"/>
      <c r="J232" s="118" t="s">
        <v>1683</v>
      </c>
      <c r="K232" s="51" t="s">
        <v>42</v>
      </c>
      <c r="L232" s="137"/>
      <c r="M232" s="193"/>
    </row>
    <row r="233" spans="1:13" s="69" customFormat="1" x14ac:dyDescent="0.15">
      <c r="A233" s="149"/>
      <c r="B233" s="177"/>
      <c r="C233" s="145"/>
      <c r="D233" s="177"/>
      <c r="E233" s="158"/>
      <c r="F233" s="151"/>
      <c r="G233" s="57" t="s">
        <v>833</v>
      </c>
      <c r="H233" s="190"/>
      <c r="I233" s="193"/>
      <c r="J233" s="118" t="s">
        <v>1684</v>
      </c>
      <c r="K233" s="9" t="s">
        <v>12</v>
      </c>
      <c r="L233" s="137"/>
      <c r="M233" s="193"/>
    </row>
    <row r="234" spans="1:13" s="69" customFormat="1" ht="21" x14ac:dyDescent="0.15">
      <c r="A234" s="149"/>
      <c r="B234" s="143"/>
      <c r="C234" s="144">
        <v>2</v>
      </c>
      <c r="D234" s="176" t="s">
        <v>55</v>
      </c>
      <c r="E234" s="131" t="s">
        <v>0</v>
      </c>
      <c r="F234" s="152" t="s">
        <v>469</v>
      </c>
      <c r="G234" s="153" t="s">
        <v>2360</v>
      </c>
      <c r="H234" s="190"/>
      <c r="I234" s="192" t="s">
        <v>1686</v>
      </c>
      <c r="J234" s="74" t="s">
        <v>1687</v>
      </c>
      <c r="K234" s="52" t="s">
        <v>42</v>
      </c>
      <c r="L234" s="137"/>
      <c r="M234" s="140"/>
    </row>
    <row r="235" spans="1:13" s="69" customFormat="1" x14ac:dyDescent="0.15">
      <c r="A235" s="149"/>
      <c r="B235" s="177"/>
      <c r="C235" s="145"/>
      <c r="D235" s="177"/>
      <c r="E235" s="131" t="s">
        <v>3</v>
      </c>
      <c r="F235" s="152" t="s">
        <v>470</v>
      </c>
      <c r="G235" s="153" t="s">
        <v>349</v>
      </c>
      <c r="H235" s="190"/>
      <c r="I235" s="193"/>
      <c r="J235" s="77" t="s">
        <v>1688</v>
      </c>
      <c r="K235" s="9" t="s">
        <v>42</v>
      </c>
      <c r="L235" s="137"/>
      <c r="M235" s="140"/>
    </row>
    <row r="236" spans="1:13" s="69" customFormat="1" x14ac:dyDescent="0.15">
      <c r="A236" s="149"/>
      <c r="B236" s="177"/>
      <c r="C236" s="154"/>
      <c r="D236" s="181"/>
      <c r="E236" s="158" t="s">
        <v>2</v>
      </c>
      <c r="F236" s="151" t="s">
        <v>471</v>
      </c>
      <c r="G236" s="135" t="s">
        <v>220</v>
      </c>
      <c r="H236" s="190"/>
      <c r="I236" s="194"/>
      <c r="J236" s="79" t="s">
        <v>1689</v>
      </c>
      <c r="K236" s="52" t="s">
        <v>42</v>
      </c>
      <c r="L236" s="137"/>
      <c r="M236" s="140"/>
    </row>
    <row r="237" spans="1:13" s="69" customFormat="1" ht="21" x14ac:dyDescent="0.15">
      <c r="A237" s="149"/>
      <c r="B237" s="177"/>
      <c r="C237" s="144">
        <v>3</v>
      </c>
      <c r="D237" s="204" t="s">
        <v>1216</v>
      </c>
      <c r="E237" s="157" t="s">
        <v>0</v>
      </c>
      <c r="F237" s="142" t="s">
        <v>475</v>
      </c>
      <c r="G237" s="133" t="s">
        <v>1362</v>
      </c>
      <c r="H237" s="190"/>
      <c r="I237" s="192" t="s">
        <v>1690</v>
      </c>
      <c r="J237" s="153" t="s">
        <v>2160</v>
      </c>
      <c r="K237" s="50" t="s">
        <v>42</v>
      </c>
      <c r="L237" s="137"/>
      <c r="M237" s="140"/>
    </row>
    <row r="238" spans="1:13" s="69" customFormat="1" ht="21" x14ac:dyDescent="0.15">
      <c r="A238" s="149"/>
      <c r="B238" s="177"/>
      <c r="C238" s="145"/>
      <c r="D238" s="205"/>
      <c r="E238" s="131" t="s">
        <v>3</v>
      </c>
      <c r="F238" s="152" t="s">
        <v>472</v>
      </c>
      <c r="G238" s="153" t="s">
        <v>474</v>
      </c>
      <c r="H238" s="190"/>
      <c r="I238" s="193"/>
      <c r="J238" s="77" t="s">
        <v>1691</v>
      </c>
      <c r="K238" s="9" t="s">
        <v>42</v>
      </c>
      <c r="L238" s="137"/>
      <c r="M238" s="140"/>
    </row>
    <row r="239" spans="1:13" s="69" customFormat="1" ht="21" x14ac:dyDescent="0.15">
      <c r="A239" s="150"/>
      <c r="B239" s="181"/>
      <c r="C239" s="154"/>
      <c r="D239" s="210"/>
      <c r="E239" s="131" t="s">
        <v>2</v>
      </c>
      <c r="F239" s="151" t="s">
        <v>473</v>
      </c>
      <c r="G239" s="135" t="s">
        <v>1255</v>
      </c>
      <c r="H239" s="191"/>
      <c r="I239" s="194"/>
      <c r="J239" s="153" t="s">
        <v>1692</v>
      </c>
      <c r="K239" s="52" t="s">
        <v>42</v>
      </c>
      <c r="L239" s="138"/>
      <c r="M239" s="141"/>
    </row>
    <row r="240" spans="1:13" s="69" customFormat="1" ht="31.5" x14ac:dyDescent="0.15">
      <c r="A240" s="148">
        <v>61</v>
      </c>
      <c r="B240" s="142" t="s">
        <v>18</v>
      </c>
      <c r="C240" s="144">
        <v>1</v>
      </c>
      <c r="D240" s="204" t="s">
        <v>904</v>
      </c>
      <c r="E240" s="131" t="s">
        <v>0</v>
      </c>
      <c r="F240" s="152" t="s">
        <v>774</v>
      </c>
      <c r="G240" s="153" t="s">
        <v>885</v>
      </c>
      <c r="H240" s="189" t="s">
        <v>1693</v>
      </c>
      <c r="I240" s="192" t="s">
        <v>1693</v>
      </c>
      <c r="J240" s="77" t="s">
        <v>1694</v>
      </c>
      <c r="K240" s="57" t="s">
        <v>42</v>
      </c>
      <c r="L240" s="133" t="s">
        <v>795</v>
      </c>
      <c r="M240" s="139" t="s">
        <v>31</v>
      </c>
    </row>
    <row r="241" spans="1:13" s="69" customFormat="1" ht="21" x14ac:dyDescent="0.15">
      <c r="A241" s="149"/>
      <c r="B241" s="143"/>
      <c r="C241" s="145"/>
      <c r="D241" s="205"/>
      <c r="E241" s="171" t="s">
        <v>3</v>
      </c>
      <c r="F241" s="143" t="s">
        <v>477</v>
      </c>
      <c r="G241" s="133" t="s">
        <v>1019</v>
      </c>
      <c r="H241" s="190"/>
      <c r="I241" s="193"/>
      <c r="J241" s="77" t="s">
        <v>2159</v>
      </c>
      <c r="K241" s="56" t="s">
        <v>42</v>
      </c>
      <c r="L241" s="137"/>
      <c r="M241" s="169"/>
    </row>
    <row r="242" spans="1:13" s="69" customFormat="1" ht="21" x14ac:dyDescent="0.15">
      <c r="A242" s="149"/>
      <c r="B242" s="143"/>
      <c r="C242" s="145"/>
      <c r="D242" s="205"/>
      <c r="E242" s="158"/>
      <c r="F242" s="151"/>
      <c r="G242" s="153" t="s">
        <v>1020</v>
      </c>
      <c r="H242" s="190"/>
      <c r="I242" s="193"/>
      <c r="J242" s="77" t="s">
        <v>1695</v>
      </c>
      <c r="K242" s="9" t="s">
        <v>110</v>
      </c>
      <c r="L242" s="138"/>
      <c r="M242" s="141"/>
    </row>
    <row r="243" spans="1:13" s="69" customFormat="1" ht="63" x14ac:dyDescent="0.15">
      <c r="A243" s="149"/>
      <c r="B243" s="143"/>
      <c r="C243" s="145"/>
      <c r="D243" s="205"/>
      <c r="E243" s="171" t="s">
        <v>2</v>
      </c>
      <c r="F243" s="143" t="s">
        <v>1208</v>
      </c>
      <c r="G243" s="153" t="s">
        <v>829</v>
      </c>
      <c r="H243" s="190"/>
      <c r="I243" s="193"/>
      <c r="J243" s="121" t="s">
        <v>1696</v>
      </c>
      <c r="K243" s="9" t="s">
        <v>1203</v>
      </c>
      <c r="L243" s="137" t="s">
        <v>1381</v>
      </c>
      <c r="M243" s="134" t="s">
        <v>1382</v>
      </c>
    </row>
    <row r="244" spans="1:13" s="69" customFormat="1" ht="31.5" x14ac:dyDescent="0.15">
      <c r="A244" s="149"/>
      <c r="B244" s="143"/>
      <c r="C244" s="144">
        <v>2</v>
      </c>
      <c r="D244" s="204" t="s">
        <v>905</v>
      </c>
      <c r="E244" s="157" t="s">
        <v>0</v>
      </c>
      <c r="F244" s="142" t="s">
        <v>809</v>
      </c>
      <c r="G244" s="135" t="s">
        <v>2361</v>
      </c>
      <c r="H244" s="190"/>
      <c r="I244" s="192" t="s">
        <v>1699</v>
      </c>
      <c r="J244" s="72" t="s">
        <v>1700</v>
      </c>
      <c r="K244" s="138" t="s">
        <v>42</v>
      </c>
      <c r="L244" s="133" t="s">
        <v>795</v>
      </c>
      <c r="M244" s="155" t="s">
        <v>31</v>
      </c>
    </row>
    <row r="245" spans="1:13" s="69" customFormat="1" ht="21" x14ac:dyDescent="0.15">
      <c r="A245" s="149"/>
      <c r="B245" s="143"/>
      <c r="C245" s="145"/>
      <c r="D245" s="205"/>
      <c r="E245" s="158"/>
      <c r="F245" s="151"/>
      <c r="G245" s="135" t="s">
        <v>909</v>
      </c>
      <c r="H245" s="190"/>
      <c r="I245" s="193"/>
      <c r="J245" s="77" t="s">
        <v>2158</v>
      </c>
      <c r="K245" s="138" t="s">
        <v>30</v>
      </c>
      <c r="L245" s="137"/>
      <c r="M245" s="169"/>
    </row>
    <row r="246" spans="1:13" s="69" customFormat="1" ht="21" x14ac:dyDescent="0.15">
      <c r="A246" s="149"/>
      <c r="B246" s="143"/>
      <c r="C246" s="145"/>
      <c r="D246" s="205"/>
      <c r="E246" s="171" t="s">
        <v>3</v>
      </c>
      <c r="F246" s="143" t="s">
        <v>804</v>
      </c>
      <c r="G246" s="153" t="s">
        <v>2362</v>
      </c>
      <c r="H246" s="190"/>
      <c r="I246" s="193"/>
      <c r="J246" s="77" t="s">
        <v>1701</v>
      </c>
      <c r="K246" s="5" t="s">
        <v>42</v>
      </c>
      <c r="L246" s="137"/>
      <c r="M246" s="169"/>
    </row>
    <row r="247" spans="1:13" s="69" customFormat="1" ht="42" x14ac:dyDescent="0.15">
      <c r="A247" s="149"/>
      <c r="B247" s="143"/>
      <c r="C247" s="145"/>
      <c r="D247" s="143"/>
      <c r="E247" s="157" t="s">
        <v>2</v>
      </c>
      <c r="F247" s="142" t="s">
        <v>803</v>
      </c>
      <c r="G247" s="135" t="s">
        <v>2363</v>
      </c>
      <c r="H247" s="190"/>
      <c r="I247" s="193"/>
      <c r="J247" s="77" t="s">
        <v>2157</v>
      </c>
      <c r="K247" s="52" t="s">
        <v>42</v>
      </c>
      <c r="L247" s="137"/>
      <c r="M247" s="169"/>
    </row>
    <row r="248" spans="1:13" s="69" customFormat="1" x14ac:dyDescent="0.15">
      <c r="A248" s="149"/>
      <c r="B248" s="143"/>
      <c r="C248" s="145"/>
      <c r="D248" s="143"/>
      <c r="E248" s="158"/>
      <c r="F248" s="151"/>
      <c r="G248" s="153" t="s">
        <v>713</v>
      </c>
      <c r="H248" s="190"/>
      <c r="I248" s="193"/>
      <c r="J248" s="74" t="s">
        <v>1703</v>
      </c>
      <c r="K248" s="9" t="s">
        <v>110</v>
      </c>
      <c r="L248" s="137"/>
      <c r="M248" s="169"/>
    </row>
    <row r="249" spans="1:13" s="69" customFormat="1" x14ac:dyDescent="0.15">
      <c r="A249" s="149"/>
      <c r="B249" s="143"/>
      <c r="C249" s="145"/>
      <c r="D249" s="143"/>
      <c r="E249" s="171" t="s">
        <v>4</v>
      </c>
      <c r="F249" s="143" t="s">
        <v>744</v>
      </c>
      <c r="G249" s="153" t="s">
        <v>832</v>
      </c>
      <c r="H249" s="190"/>
      <c r="I249" s="193"/>
      <c r="J249" s="77" t="s">
        <v>1705</v>
      </c>
      <c r="K249" s="9" t="s">
        <v>12</v>
      </c>
      <c r="L249" s="137"/>
      <c r="M249" s="169"/>
    </row>
    <row r="250" spans="1:13" s="69" customFormat="1" ht="31.5" x14ac:dyDescent="0.15">
      <c r="A250" s="149"/>
      <c r="B250" s="143"/>
      <c r="C250" s="145"/>
      <c r="D250" s="143"/>
      <c r="E250" s="171"/>
      <c r="F250" s="143"/>
      <c r="G250" s="139" t="s">
        <v>1022</v>
      </c>
      <c r="H250" s="190"/>
      <c r="I250" s="193"/>
      <c r="J250" s="79" t="s">
        <v>1706</v>
      </c>
      <c r="K250" s="5" t="s">
        <v>11</v>
      </c>
      <c r="L250" s="137"/>
      <c r="M250" s="169"/>
    </row>
    <row r="251" spans="1:13" s="69" customFormat="1" x14ac:dyDescent="0.15">
      <c r="A251" s="149"/>
      <c r="B251" s="143"/>
      <c r="C251" s="145"/>
      <c r="D251" s="143"/>
      <c r="E251" s="171"/>
      <c r="F251" s="143"/>
      <c r="G251" s="160" t="s">
        <v>2238</v>
      </c>
      <c r="H251" s="190"/>
      <c r="I251" s="194"/>
      <c r="J251" s="79" t="s">
        <v>2110</v>
      </c>
      <c r="K251" s="130" t="s">
        <v>112</v>
      </c>
      <c r="L251" s="137"/>
      <c r="M251" s="169"/>
    </row>
    <row r="252" spans="1:13" s="69" customFormat="1" ht="42" x14ac:dyDescent="0.15">
      <c r="A252" s="149"/>
      <c r="B252" s="143"/>
      <c r="C252" s="144">
        <v>4</v>
      </c>
      <c r="D252" s="176" t="s">
        <v>56</v>
      </c>
      <c r="E252" s="157" t="s">
        <v>0</v>
      </c>
      <c r="F252" s="142" t="s">
        <v>482</v>
      </c>
      <c r="G252" s="139" t="s">
        <v>1024</v>
      </c>
      <c r="H252" s="190"/>
      <c r="I252" s="192" t="s">
        <v>1713</v>
      </c>
      <c r="J252" s="65" t="s">
        <v>1714</v>
      </c>
      <c r="K252" s="50" t="s">
        <v>42</v>
      </c>
      <c r="L252" s="133" t="s">
        <v>795</v>
      </c>
      <c r="M252" s="155" t="s">
        <v>31</v>
      </c>
    </row>
    <row r="253" spans="1:13" s="69" customFormat="1" ht="31.5" x14ac:dyDescent="0.15">
      <c r="A253" s="149"/>
      <c r="B253" s="143"/>
      <c r="C253" s="145"/>
      <c r="D253" s="177"/>
      <c r="E253" s="171"/>
      <c r="F253" s="143"/>
      <c r="G253" s="86" t="s">
        <v>1025</v>
      </c>
      <c r="H253" s="190"/>
      <c r="I253" s="193"/>
      <c r="J253" s="175" t="s">
        <v>2156</v>
      </c>
      <c r="K253" s="85" t="s">
        <v>318</v>
      </c>
      <c r="L253" s="137"/>
      <c r="M253" s="169"/>
    </row>
    <row r="254" spans="1:13" s="69" customFormat="1" ht="31.5" x14ac:dyDescent="0.15">
      <c r="A254" s="149"/>
      <c r="B254" s="143"/>
      <c r="C254" s="145"/>
      <c r="D254" s="177"/>
      <c r="E254" s="158"/>
      <c r="F254" s="151"/>
      <c r="G254" s="86" t="s">
        <v>225</v>
      </c>
      <c r="H254" s="190"/>
      <c r="I254" s="193"/>
      <c r="J254" s="174" t="s">
        <v>1715</v>
      </c>
      <c r="K254" s="83" t="s">
        <v>119</v>
      </c>
      <c r="L254" s="137"/>
      <c r="M254" s="169"/>
    </row>
    <row r="255" spans="1:13" s="69" customFormat="1" x14ac:dyDescent="0.15">
      <c r="A255" s="149"/>
      <c r="B255" s="143"/>
      <c r="C255" s="145"/>
      <c r="D255" s="177"/>
      <c r="E255" s="171" t="s">
        <v>3</v>
      </c>
      <c r="F255" s="143" t="s">
        <v>483</v>
      </c>
      <c r="G255" s="139" t="s">
        <v>1026</v>
      </c>
      <c r="H255" s="190"/>
      <c r="I255" s="193"/>
      <c r="J255" s="65" t="s">
        <v>2155</v>
      </c>
      <c r="K255" s="50" t="s">
        <v>42</v>
      </c>
      <c r="L255" s="137"/>
      <c r="M255" s="169"/>
    </row>
    <row r="256" spans="1:13" s="69" customFormat="1" ht="31.5" x14ac:dyDescent="0.15">
      <c r="A256" s="149"/>
      <c r="B256" s="143"/>
      <c r="C256" s="145"/>
      <c r="D256" s="177"/>
      <c r="E256" s="158"/>
      <c r="F256" s="151"/>
      <c r="G256" s="160" t="s">
        <v>226</v>
      </c>
      <c r="H256" s="190"/>
      <c r="I256" s="193"/>
      <c r="J256" s="118" t="s">
        <v>1716</v>
      </c>
      <c r="K256" s="57" t="s">
        <v>119</v>
      </c>
      <c r="L256" s="137"/>
      <c r="M256" s="169"/>
    </row>
    <row r="257" spans="1:13" s="69" customFormat="1" ht="42" x14ac:dyDescent="0.15">
      <c r="A257" s="149"/>
      <c r="B257" s="143"/>
      <c r="C257" s="145"/>
      <c r="D257" s="177"/>
      <c r="E257" s="171" t="s">
        <v>2</v>
      </c>
      <c r="F257" s="143" t="s">
        <v>488</v>
      </c>
      <c r="G257" s="140" t="s">
        <v>1027</v>
      </c>
      <c r="H257" s="190"/>
      <c r="I257" s="193"/>
      <c r="J257" s="65" t="s">
        <v>2239</v>
      </c>
      <c r="K257" s="51" t="s">
        <v>42</v>
      </c>
      <c r="L257" s="137"/>
      <c r="M257" s="169"/>
    </row>
    <row r="258" spans="1:13" s="69" customFormat="1" ht="21" x14ac:dyDescent="0.15">
      <c r="A258" s="149"/>
      <c r="B258" s="143"/>
      <c r="C258" s="145"/>
      <c r="D258" s="143"/>
      <c r="E258" s="171"/>
      <c r="F258" s="143"/>
      <c r="G258" s="160" t="s">
        <v>1028</v>
      </c>
      <c r="H258" s="190"/>
      <c r="I258" s="193"/>
      <c r="J258" s="122" t="s">
        <v>1717</v>
      </c>
      <c r="K258" s="5" t="s">
        <v>30</v>
      </c>
      <c r="L258" s="137"/>
      <c r="M258" s="169"/>
    </row>
    <row r="259" spans="1:13" s="69" customFormat="1" ht="31.5" x14ac:dyDescent="0.15">
      <c r="A259" s="46"/>
      <c r="B259" s="99"/>
      <c r="C259" s="16"/>
      <c r="D259" s="17"/>
      <c r="E259" s="158"/>
      <c r="F259" s="151"/>
      <c r="G259" s="160" t="s">
        <v>800</v>
      </c>
      <c r="H259" s="190"/>
      <c r="I259" s="193"/>
      <c r="J259" s="65" t="s">
        <v>1718</v>
      </c>
      <c r="K259" s="153" t="s">
        <v>750</v>
      </c>
      <c r="L259" s="134"/>
      <c r="M259" s="169"/>
    </row>
    <row r="260" spans="1:13" s="69" customFormat="1" x14ac:dyDescent="0.15">
      <c r="A260" s="149"/>
      <c r="B260" s="143"/>
      <c r="C260" s="145"/>
      <c r="D260" s="177"/>
      <c r="E260" s="171" t="s">
        <v>4</v>
      </c>
      <c r="F260" s="143" t="s">
        <v>752</v>
      </c>
      <c r="G260" s="141" t="s">
        <v>753</v>
      </c>
      <c r="H260" s="190"/>
      <c r="I260" s="193"/>
      <c r="J260" s="65" t="s">
        <v>1719</v>
      </c>
      <c r="K260" s="55" t="s">
        <v>42</v>
      </c>
      <c r="L260" s="137"/>
      <c r="M260" s="169"/>
    </row>
    <row r="261" spans="1:13" s="69" customFormat="1" ht="21" x14ac:dyDescent="0.15">
      <c r="A261" s="149"/>
      <c r="B261" s="143"/>
      <c r="C261" s="145"/>
      <c r="D261" s="177"/>
      <c r="E261" s="171"/>
      <c r="F261" s="143"/>
      <c r="G261" s="153" t="s">
        <v>1363</v>
      </c>
      <c r="H261" s="190"/>
      <c r="I261" s="193"/>
      <c r="J261" s="74" t="s">
        <v>1720</v>
      </c>
      <c r="K261" s="5" t="s">
        <v>12</v>
      </c>
      <c r="L261" s="137"/>
      <c r="M261" s="169"/>
    </row>
    <row r="262" spans="1:13" s="69" customFormat="1" ht="31.5" x14ac:dyDescent="0.15">
      <c r="A262" s="149"/>
      <c r="B262" s="143"/>
      <c r="C262" s="145"/>
      <c r="D262" s="177"/>
      <c r="E262" s="171"/>
      <c r="F262" s="143"/>
      <c r="G262" s="70" t="s">
        <v>1383</v>
      </c>
      <c r="H262" s="190"/>
      <c r="I262" s="193"/>
      <c r="J262" s="73" t="s">
        <v>2154</v>
      </c>
      <c r="K262" s="85" t="s">
        <v>1364</v>
      </c>
      <c r="L262" s="137"/>
      <c r="M262" s="169"/>
    </row>
    <row r="263" spans="1:13" s="69" customFormat="1" ht="31.5" x14ac:dyDescent="0.15">
      <c r="A263" s="149"/>
      <c r="B263" s="143"/>
      <c r="C263" s="145"/>
      <c r="D263" s="177"/>
      <c r="E263" s="171"/>
      <c r="F263" s="143"/>
      <c r="G263" s="70" t="s">
        <v>317</v>
      </c>
      <c r="H263" s="190"/>
      <c r="I263" s="193"/>
      <c r="J263" s="77" t="s">
        <v>1721</v>
      </c>
      <c r="K263" s="70" t="s">
        <v>1251</v>
      </c>
      <c r="L263" s="134"/>
      <c r="M263" s="169"/>
    </row>
    <row r="264" spans="1:13" s="69" customFormat="1" ht="31.5" x14ac:dyDescent="0.15">
      <c r="A264" s="149"/>
      <c r="B264" s="143"/>
      <c r="C264" s="145"/>
      <c r="D264" s="177"/>
      <c r="E264" s="158"/>
      <c r="F264" s="151"/>
      <c r="G264" s="153" t="s">
        <v>1029</v>
      </c>
      <c r="H264" s="190"/>
      <c r="I264" s="193"/>
      <c r="J264" s="74" t="s">
        <v>2153</v>
      </c>
      <c r="K264" s="5" t="s">
        <v>119</v>
      </c>
      <c r="L264" s="137"/>
      <c r="M264" s="169"/>
    </row>
    <row r="265" spans="1:13" s="69" customFormat="1" ht="31.5" x14ac:dyDescent="0.15">
      <c r="A265" s="149"/>
      <c r="B265" s="143"/>
      <c r="C265" s="145"/>
      <c r="D265" s="143"/>
      <c r="E265" s="131" t="s">
        <v>102</v>
      </c>
      <c r="F265" s="152" t="s">
        <v>751</v>
      </c>
      <c r="G265" s="153" t="s">
        <v>740</v>
      </c>
      <c r="H265" s="190"/>
      <c r="I265" s="193"/>
      <c r="J265" s="77" t="s">
        <v>1722</v>
      </c>
      <c r="K265" s="5" t="s">
        <v>739</v>
      </c>
      <c r="L265" s="137"/>
      <c r="M265" s="169"/>
    </row>
    <row r="266" spans="1:13" s="69" customFormat="1" ht="21" x14ac:dyDescent="0.15">
      <c r="A266" s="149"/>
      <c r="B266" s="143"/>
      <c r="C266" s="145"/>
      <c r="D266" s="143"/>
      <c r="E266" s="171" t="s">
        <v>364</v>
      </c>
      <c r="F266" s="143" t="s">
        <v>484</v>
      </c>
      <c r="G266" s="134" t="s">
        <v>1030</v>
      </c>
      <c r="H266" s="190"/>
      <c r="I266" s="193"/>
      <c r="J266" s="77" t="s">
        <v>1723</v>
      </c>
      <c r="K266" s="51" t="s">
        <v>42</v>
      </c>
      <c r="L266" s="137"/>
      <c r="M266" s="169"/>
    </row>
    <row r="267" spans="1:13" s="69" customFormat="1" ht="21" x14ac:dyDescent="0.15">
      <c r="A267" s="149"/>
      <c r="B267" s="143"/>
      <c r="C267" s="145"/>
      <c r="D267" s="177"/>
      <c r="E267" s="131" t="s">
        <v>372</v>
      </c>
      <c r="F267" s="152" t="s">
        <v>485</v>
      </c>
      <c r="G267" s="160" t="s">
        <v>868</v>
      </c>
      <c r="H267" s="190"/>
      <c r="I267" s="193"/>
      <c r="J267" s="173" t="s">
        <v>1724</v>
      </c>
      <c r="K267" s="5" t="s">
        <v>42</v>
      </c>
      <c r="L267" s="137"/>
      <c r="M267" s="169"/>
    </row>
    <row r="268" spans="1:13" s="69" customFormat="1" ht="21" x14ac:dyDescent="0.15">
      <c r="A268" s="149"/>
      <c r="B268" s="143"/>
      <c r="C268" s="145"/>
      <c r="D268" s="177"/>
      <c r="E268" s="171" t="s">
        <v>380</v>
      </c>
      <c r="F268" s="143" t="s">
        <v>486</v>
      </c>
      <c r="G268" s="134" t="s">
        <v>714</v>
      </c>
      <c r="H268" s="190"/>
      <c r="I268" s="193"/>
      <c r="J268" s="77" t="s">
        <v>1725</v>
      </c>
      <c r="K268" s="51" t="s">
        <v>42</v>
      </c>
      <c r="L268" s="137"/>
      <c r="M268" s="169"/>
    </row>
    <row r="269" spans="1:13" s="69" customFormat="1" ht="31.5" x14ac:dyDescent="0.15">
      <c r="A269" s="149"/>
      <c r="B269" s="143"/>
      <c r="C269" s="145"/>
      <c r="D269" s="177"/>
      <c r="E269" s="171"/>
      <c r="F269" s="143"/>
      <c r="G269" s="153" t="s">
        <v>316</v>
      </c>
      <c r="H269" s="190"/>
      <c r="I269" s="193"/>
      <c r="J269" s="74" t="s">
        <v>2152</v>
      </c>
      <c r="K269" s="9" t="s">
        <v>1272</v>
      </c>
      <c r="L269" s="137"/>
      <c r="M269" s="169"/>
    </row>
    <row r="270" spans="1:13" s="69" customFormat="1" ht="21" x14ac:dyDescent="0.15">
      <c r="A270" s="149"/>
      <c r="B270" s="143"/>
      <c r="C270" s="145"/>
      <c r="D270" s="177"/>
      <c r="E270" s="171"/>
      <c r="F270" s="143"/>
      <c r="G270" s="134" t="s">
        <v>1031</v>
      </c>
      <c r="H270" s="190"/>
      <c r="I270" s="193"/>
      <c r="J270" s="77" t="s">
        <v>1726</v>
      </c>
      <c r="K270" s="51" t="s">
        <v>30</v>
      </c>
      <c r="L270" s="137"/>
      <c r="M270" s="169"/>
    </row>
    <row r="271" spans="1:13" s="69" customFormat="1" x14ac:dyDescent="0.15">
      <c r="A271" s="149"/>
      <c r="B271" s="143"/>
      <c r="C271" s="145"/>
      <c r="D271" s="177"/>
      <c r="E271" s="171"/>
      <c r="F271" s="143"/>
      <c r="G271" s="54" t="s">
        <v>350</v>
      </c>
      <c r="H271" s="190"/>
      <c r="I271" s="193"/>
      <c r="J271" s="123" t="s">
        <v>2151</v>
      </c>
      <c r="K271" s="5" t="s">
        <v>12</v>
      </c>
      <c r="L271" s="137"/>
      <c r="M271" s="169"/>
    </row>
    <row r="272" spans="1:13" s="69" customFormat="1" x14ac:dyDescent="0.15">
      <c r="A272" s="149"/>
      <c r="B272" s="143"/>
      <c r="C272" s="145"/>
      <c r="D272" s="143"/>
      <c r="E272" s="158"/>
      <c r="F272" s="151"/>
      <c r="G272" s="57" t="s">
        <v>351</v>
      </c>
      <c r="H272" s="190"/>
      <c r="I272" s="193"/>
      <c r="J272" s="118" t="s">
        <v>1727</v>
      </c>
      <c r="K272" s="52" t="s">
        <v>11</v>
      </c>
      <c r="L272" s="137"/>
      <c r="M272" s="169"/>
    </row>
    <row r="273" spans="1:13" s="69" customFormat="1" x14ac:dyDescent="0.15">
      <c r="A273" s="149"/>
      <c r="B273" s="143"/>
      <c r="C273" s="145"/>
      <c r="D273" s="177"/>
      <c r="E273" s="171" t="s">
        <v>411</v>
      </c>
      <c r="F273" s="143" t="s">
        <v>715</v>
      </c>
      <c r="G273" s="153" t="s">
        <v>1032</v>
      </c>
      <c r="H273" s="190"/>
      <c r="I273" s="193"/>
      <c r="J273" s="74" t="s">
        <v>1728</v>
      </c>
      <c r="K273" s="5" t="s">
        <v>42</v>
      </c>
      <c r="L273" s="137"/>
      <c r="M273" s="169"/>
    </row>
    <row r="274" spans="1:13" s="69" customFormat="1" ht="21" x14ac:dyDescent="0.15">
      <c r="A274" s="149"/>
      <c r="B274" s="143"/>
      <c r="C274" s="145"/>
      <c r="D274" s="177"/>
      <c r="E274" s="158"/>
      <c r="F274" s="151"/>
      <c r="G274" s="135" t="s">
        <v>1033</v>
      </c>
      <c r="H274" s="190"/>
      <c r="I274" s="193"/>
      <c r="J274" s="73" t="s">
        <v>1729</v>
      </c>
      <c r="K274" s="138" t="s">
        <v>12</v>
      </c>
      <c r="L274" s="137"/>
      <c r="M274" s="169"/>
    </row>
    <row r="275" spans="1:13" s="69" customFormat="1" ht="21" x14ac:dyDescent="0.15">
      <c r="A275" s="149"/>
      <c r="B275" s="143"/>
      <c r="C275" s="145"/>
      <c r="D275" s="177"/>
      <c r="E275" s="157" t="s">
        <v>381</v>
      </c>
      <c r="F275" s="142" t="s">
        <v>487</v>
      </c>
      <c r="G275" s="133" t="s">
        <v>1034</v>
      </c>
      <c r="H275" s="190"/>
      <c r="I275" s="193"/>
      <c r="J275" s="77" t="s">
        <v>1730</v>
      </c>
      <c r="K275" s="136" t="s">
        <v>42</v>
      </c>
      <c r="L275" s="137"/>
      <c r="M275" s="169"/>
    </row>
    <row r="276" spans="1:13" s="69" customFormat="1" x14ac:dyDescent="0.15">
      <c r="A276" s="149"/>
      <c r="B276" s="143"/>
      <c r="C276" s="145"/>
      <c r="D276" s="177"/>
      <c r="E276" s="158"/>
      <c r="F276" s="151"/>
      <c r="G276" s="153" t="s">
        <v>224</v>
      </c>
      <c r="H276" s="190"/>
      <c r="I276" s="193"/>
      <c r="J276" s="74" t="s">
        <v>1731</v>
      </c>
      <c r="K276" s="5" t="s">
        <v>30</v>
      </c>
      <c r="L276" s="137"/>
      <c r="M276" s="169"/>
    </row>
    <row r="277" spans="1:13" s="69" customFormat="1" ht="52.5" x14ac:dyDescent="0.15">
      <c r="A277" s="149"/>
      <c r="B277" s="143"/>
      <c r="C277" s="145"/>
      <c r="D277" s="177"/>
      <c r="E277" s="157" t="s">
        <v>417</v>
      </c>
      <c r="F277" s="142" t="s">
        <v>489</v>
      </c>
      <c r="G277" s="153" t="s">
        <v>1384</v>
      </c>
      <c r="H277" s="190"/>
      <c r="I277" s="193"/>
      <c r="J277" s="77" t="s">
        <v>1732</v>
      </c>
      <c r="K277" s="5" t="s">
        <v>42</v>
      </c>
      <c r="L277" s="137"/>
      <c r="M277" s="169"/>
    </row>
    <row r="278" spans="1:13" s="69" customFormat="1" ht="21" x14ac:dyDescent="0.15">
      <c r="A278" s="149"/>
      <c r="B278" s="143"/>
      <c r="C278" s="154"/>
      <c r="D278" s="181"/>
      <c r="E278" s="158"/>
      <c r="F278" s="151"/>
      <c r="G278" s="135" t="s">
        <v>1035</v>
      </c>
      <c r="H278" s="190"/>
      <c r="I278" s="194"/>
      <c r="J278" s="77" t="s">
        <v>1733</v>
      </c>
      <c r="K278" s="52" t="s">
        <v>12</v>
      </c>
      <c r="L278" s="138"/>
      <c r="M278" s="156"/>
    </row>
    <row r="279" spans="1:13" s="69" customFormat="1" ht="21" x14ac:dyDescent="0.15">
      <c r="A279" s="149"/>
      <c r="B279" s="143"/>
      <c r="C279" s="144">
        <v>5</v>
      </c>
      <c r="D279" s="204" t="s">
        <v>910</v>
      </c>
      <c r="E279" s="157" t="s">
        <v>0</v>
      </c>
      <c r="F279" s="142" t="s">
        <v>490</v>
      </c>
      <c r="G279" s="153" t="s">
        <v>808</v>
      </c>
      <c r="H279" s="190"/>
      <c r="I279" s="192" t="s">
        <v>1734</v>
      </c>
      <c r="J279" s="77" t="s">
        <v>1735</v>
      </c>
      <c r="K279" s="9" t="s">
        <v>42</v>
      </c>
      <c r="L279" s="136" t="s">
        <v>941</v>
      </c>
      <c r="M279" s="192" t="s">
        <v>805</v>
      </c>
    </row>
    <row r="280" spans="1:13" s="69" customFormat="1" ht="42" x14ac:dyDescent="0.15">
      <c r="A280" s="149"/>
      <c r="B280" s="143"/>
      <c r="C280" s="145"/>
      <c r="D280" s="205"/>
      <c r="E280" s="158"/>
      <c r="F280" s="151"/>
      <c r="G280" s="133" t="s">
        <v>1245</v>
      </c>
      <c r="H280" s="190"/>
      <c r="I280" s="193"/>
      <c r="J280" s="77" t="s">
        <v>1736</v>
      </c>
      <c r="K280" s="50" t="s">
        <v>12</v>
      </c>
      <c r="L280" s="137"/>
      <c r="M280" s="193"/>
    </row>
    <row r="281" spans="1:13" s="69" customFormat="1" ht="21" x14ac:dyDescent="0.15">
      <c r="A281" s="149"/>
      <c r="B281" s="143"/>
      <c r="C281" s="145"/>
      <c r="D281" s="205"/>
      <c r="E281" s="171" t="s">
        <v>3</v>
      </c>
      <c r="F281" s="143" t="s">
        <v>810</v>
      </c>
      <c r="G281" s="133" t="s">
        <v>811</v>
      </c>
      <c r="H281" s="190"/>
      <c r="I281" s="193"/>
      <c r="J281" s="79" t="s">
        <v>1737</v>
      </c>
      <c r="K281" s="50" t="s">
        <v>42</v>
      </c>
      <c r="L281" s="137"/>
      <c r="M281" s="193"/>
    </row>
    <row r="282" spans="1:13" s="69" customFormat="1" x14ac:dyDescent="0.15">
      <c r="A282" s="149"/>
      <c r="B282" s="143"/>
      <c r="C282" s="145"/>
      <c r="D282" s="205"/>
      <c r="E282" s="171"/>
      <c r="F282" s="143"/>
      <c r="G282" s="133" t="s">
        <v>716</v>
      </c>
      <c r="H282" s="190"/>
      <c r="I282" s="193"/>
      <c r="J282" s="74" t="s">
        <v>1738</v>
      </c>
      <c r="K282" s="50" t="s">
        <v>30</v>
      </c>
      <c r="L282" s="137"/>
      <c r="M282" s="193"/>
    </row>
    <row r="283" spans="1:13" s="69" customFormat="1" ht="31.5" x14ac:dyDescent="0.15">
      <c r="A283" s="149"/>
      <c r="B283" s="143"/>
      <c r="C283" s="145"/>
      <c r="D283" s="205"/>
      <c r="E283" s="158"/>
      <c r="F283" s="151"/>
      <c r="G283" s="153" t="s">
        <v>1246</v>
      </c>
      <c r="H283" s="190"/>
      <c r="I283" s="193"/>
      <c r="J283" s="77" t="s">
        <v>1739</v>
      </c>
      <c r="K283" s="9" t="s">
        <v>12</v>
      </c>
      <c r="L283" s="137"/>
      <c r="M283" s="193"/>
    </row>
    <row r="284" spans="1:13" s="69" customFormat="1" ht="21" x14ac:dyDescent="0.15">
      <c r="A284" s="149"/>
      <c r="B284" s="143"/>
      <c r="C284" s="145"/>
      <c r="D284" s="143"/>
      <c r="E284" s="171" t="s">
        <v>1220</v>
      </c>
      <c r="F284" s="143" t="s">
        <v>1243</v>
      </c>
      <c r="G284" s="134" t="s">
        <v>1241</v>
      </c>
      <c r="H284" s="190"/>
      <c r="I284" s="193"/>
      <c r="J284" s="74" t="s">
        <v>1740</v>
      </c>
      <c r="K284" s="51" t="s">
        <v>42</v>
      </c>
      <c r="L284" s="137"/>
      <c r="M284" s="169"/>
    </row>
    <row r="285" spans="1:13" s="69" customFormat="1" ht="21" x14ac:dyDescent="0.15">
      <c r="A285" s="149"/>
      <c r="B285" s="143"/>
      <c r="C285" s="154"/>
      <c r="D285" s="151"/>
      <c r="E285" s="158"/>
      <c r="F285" s="151"/>
      <c r="G285" s="153" t="s">
        <v>1242</v>
      </c>
      <c r="H285" s="190"/>
      <c r="I285" s="194"/>
      <c r="J285" s="77" t="s">
        <v>1741</v>
      </c>
      <c r="K285" s="57" t="s">
        <v>12</v>
      </c>
      <c r="L285" s="138"/>
      <c r="M285" s="156"/>
    </row>
    <row r="286" spans="1:13" s="69" customFormat="1" ht="42" x14ac:dyDescent="0.15">
      <c r="A286" s="149"/>
      <c r="B286" s="143"/>
      <c r="C286" s="145">
        <v>6</v>
      </c>
      <c r="D286" s="177" t="s">
        <v>1294</v>
      </c>
      <c r="E286" s="171" t="s">
        <v>0</v>
      </c>
      <c r="F286" s="143" t="s">
        <v>57</v>
      </c>
      <c r="G286" s="134" t="s">
        <v>1036</v>
      </c>
      <c r="H286" s="190"/>
      <c r="I286" s="133" t="s">
        <v>1742</v>
      </c>
      <c r="J286" s="77" t="s">
        <v>1743</v>
      </c>
      <c r="K286" s="51" t="s">
        <v>42</v>
      </c>
      <c r="L286" s="138" t="s">
        <v>830</v>
      </c>
      <c r="M286" s="169" t="s">
        <v>31</v>
      </c>
    </row>
    <row r="287" spans="1:13" s="69" customFormat="1" ht="21" x14ac:dyDescent="0.15">
      <c r="A287" s="149"/>
      <c r="B287" s="143"/>
      <c r="C287" s="206">
        <v>8</v>
      </c>
      <c r="D287" s="176" t="s">
        <v>59</v>
      </c>
      <c r="E287" s="157" t="s">
        <v>0</v>
      </c>
      <c r="F287" s="204" t="s">
        <v>886</v>
      </c>
      <c r="G287" s="153" t="s">
        <v>765</v>
      </c>
      <c r="H287" s="190"/>
      <c r="I287" s="192" t="s">
        <v>1746</v>
      </c>
      <c r="J287" s="74" t="s">
        <v>2147</v>
      </c>
      <c r="K287" s="9" t="s">
        <v>42</v>
      </c>
      <c r="L287" s="134" t="s">
        <v>795</v>
      </c>
      <c r="M287" s="139" t="s">
        <v>31</v>
      </c>
    </row>
    <row r="288" spans="1:13" ht="21" x14ac:dyDescent="0.15">
      <c r="A288" s="149"/>
      <c r="B288" s="143"/>
      <c r="C288" s="207"/>
      <c r="D288" s="177"/>
      <c r="E288" s="158"/>
      <c r="F288" s="210"/>
      <c r="G288" s="135" t="s">
        <v>748</v>
      </c>
      <c r="H288" s="190"/>
      <c r="I288" s="193"/>
      <c r="J288" s="77" t="s">
        <v>2148</v>
      </c>
      <c r="K288" s="52" t="s">
        <v>30</v>
      </c>
      <c r="L288" s="137"/>
      <c r="M288" s="169"/>
    </row>
    <row r="289" spans="1:13" ht="21" x14ac:dyDescent="0.15">
      <c r="A289" s="149"/>
      <c r="B289" s="143"/>
      <c r="C289" s="207"/>
      <c r="E289" s="131" t="s">
        <v>3</v>
      </c>
      <c r="F289" s="162" t="s">
        <v>766</v>
      </c>
      <c r="G289" s="153" t="s">
        <v>1038</v>
      </c>
      <c r="H289" s="190"/>
      <c r="I289" s="193"/>
      <c r="J289" s="174" t="s">
        <v>2150</v>
      </c>
      <c r="K289" s="9" t="s">
        <v>30</v>
      </c>
      <c r="L289" s="137"/>
      <c r="M289" s="169"/>
    </row>
    <row r="290" spans="1:13" x14ac:dyDescent="0.15">
      <c r="A290" s="149"/>
      <c r="B290" s="143"/>
      <c r="C290" s="145"/>
      <c r="E290" s="171" t="s">
        <v>2</v>
      </c>
      <c r="F290" s="169" t="s">
        <v>747</v>
      </c>
      <c r="G290" s="133" t="s">
        <v>911</v>
      </c>
      <c r="H290" s="190"/>
      <c r="I290" s="193"/>
      <c r="J290" s="77" t="s">
        <v>1751</v>
      </c>
      <c r="K290" s="50" t="s">
        <v>42</v>
      </c>
      <c r="L290" s="137"/>
      <c r="M290" s="169"/>
    </row>
    <row r="291" spans="1:13" x14ac:dyDescent="0.15">
      <c r="A291" s="149"/>
      <c r="B291" s="143"/>
      <c r="C291" s="145"/>
      <c r="E291" s="171"/>
      <c r="F291" s="169"/>
      <c r="G291" s="133" t="s">
        <v>749</v>
      </c>
      <c r="H291" s="190"/>
      <c r="I291" s="194"/>
      <c r="J291" s="79" t="s">
        <v>2149</v>
      </c>
      <c r="K291" s="50" t="s">
        <v>30</v>
      </c>
      <c r="L291" s="137"/>
      <c r="M291" s="140"/>
    </row>
    <row r="292" spans="1:13" ht="21" x14ac:dyDescent="0.15">
      <c r="A292" s="149"/>
      <c r="B292" s="143"/>
      <c r="C292" s="144">
        <v>9</v>
      </c>
      <c r="D292" s="142" t="s">
        <v>1314</v>
      </c>
      <c r="E292" s="157" t="s">
        <v>0</v>
      </c>
      <c r="F292" s="152" t="s">
        <v>1312</v>
      </c>
      <c r="G292" s="153" t="s">
        <v>1315</v>
      </c>
      <c r="H292" s="190"/>
      <c r="I292" s="192" t="s">
        <v>2113</v>
      </c>
      <c r="J292" s="153" t="s">
        <v>2111</v>
      </c>
      <c r="K292" s="5" t="s">
        <v>42</v>
      </c>
      <c r="L292" s="136" t="s">
        <v>795</v>
      </c>
      <c r="M292" s="155" t="s">
        <v>31</v>
      </c>
    </row>
    <row r="293" spans="1:13" ht="21" x14ac:dyDescent="0.15">
      <c r="A293" s="150"/>
      <c r="B293" s="151"/>
      <c r="C293" s="154"/>
      <c r="D293" s="151"/>
      <c r="E293" s="131" t="s">
        <v>3</v>
      </c>
      <c r="F293" s="152" t="s">
        <v>1313</v>
      </c>
      <c r="G293" s="153" t="s">
        <v>1316</v>
      </c>
      <c r="H293" s="191"/>
      <c r="I293" s="194"/>
      <c r="J293" s="153" t="s">
        <v>2112</v>
      </c>
      <c r="K293" s="52" t="s">
        <v>42</v>
      </c>
      <c r="L293" s="138"/>
      <c r="M293" s="141"/>
    </row>
    <row r="294" spans="1:13" ht="21" x14ac:dyDescent="0.15">
      <c r="A294" s="148">
        <v>62</v>
      </c>
      <c r="B294" s="176" t="s">
        <v>19</v>
      </c>
      <c r="C294" s="144">
        <v>1</v>
      </c>
      <c r="D294" s="176" t="s">
        <v>19</v>
      </c>
      <c r="E294" s="131" t="s">
        <v>0</v>
      </c>
      <c r="F294" s="152" t="s">
        <v>717</v>
      </c>
      <c r="G294" s="153" t="s">
        <v>1039</v>
      </c>
      <c r="H294" s="189" t="s">
        <v>1752</v>
      </c>
      <c r="I294" s="133" t="s">
        <v>1752</v>
      </c>
      <c r="J294" s="74" t="s">
        <v>1747</v>
      </c>
      <c r="K294" s="5" t="s">
        <v>42</v>
      </c>
      <c r="L294" s="133" t="s">
        <v>795</v>
      </c>
      <c r="M294" s="155" t="s">
        <v>31</v>
      </c>
    </row>
    <row r="295" spans="1:13" s="69" customFormat="1" ht="21" x14ac:dyDescent="0.15">
      <c r="A295" s="149"/>
      <c r="B295" s="177"/>
      <c r="C295" s="144">
        <v>2</v>
      </c>
      <c r="D295" s="142" t="s">
        <v>60</v>
      </c>
      <c r="E295" s="171" t="s">
        <v>0</v>
      </c>
      <c r="F295" s="143" t="s">
        <v>495</v>
      </c>
      <c r="G295" s="135" t="s">
        <v>887</v>
      </c>
      <c r="H295" s="190"/>
      <c r="I295" s="192" t="s">
        <v>1753</v>
      </c>
      <c r="J295" s="72" t="s">
        <v>1754</v>
      </c>
      <c r="K295" s="52" t="s">
        <v>42</v>
      </c>
      <c r="L295" s="133" t="s">
        <v>795</v>
      </c>
      <c r="M295" s="155" t="s">
        <v>31</v>
      </c>
    </row>
    <row r="296" spans="1:13" s="69" customFormat="1" x14ac:dyDescent="0.15">
      <c r="A296" s="149"/>
      <c r="B296" s="177"/>
      <c r="C296" s="145"/>
      <c r="D296" s="177"/>
      <c r="E296" s="171"/>
      <c r="F296" s="143"/>
      <c r="G296" s="153" t="s">
        <v>312</v>
      </c>
      <c r="H296" s="190"/>
      <c r="I296" s="193"/>
      <c r="J296" s="77" t="s">
        <v>1755</v>
      </c>
      <c r="K296" s="9" t="s">
        <v>30</v>
      </c>
      <c r="L296" s="137"/>
      <c r="M296" s="169"/>
    </row>
    <row r="297" spans="1:13" s="69" customFormat="1" x14ac:dyDescent="0.15">
      <c r="A297" s="149"/>
      <c r="B297" s="177"/>
      <c r="C297" s="145"/>
      <c r="D297" s="177"/>
      <c r="E297" s="158"/>
      <c r="F297" s="151"/>
      <c r="G297" s="135" t="s">
        <v>313</v>
      </c>
      <c r="H297" s="190"/>
      <c r="I297" s="193"/>
      <c r="J297" s="74" t="s">
        <v>1756</v>
      </c>
      <c r="K297" s="52" t="s">
        <v>12</v>
      </c>
      <c r="L297" s="137"/>
      <c r="M297" s="169"/>
    </row>
    <row r="298" spans="1:13" s="69" customFormat="1" x14ac:dyDescent="0.15">
      <c r="A298" s="149"/>
      <c r="B298" s="177"/>
      <c r="C298" s="145"/>
      <c r="D298" s="177"/>
      <c r="E298" s="171" t="s">
        <v>3</v>
      </c>
      <c r="F298" s="143" t="s">
        <v>496</v>
      </c>
      <c r="G298" s="153" t="s">
        <v>1042</v>
      </c>
      <c r="H298" s="190"/>
      <c r="I298" s="193"/>
      <c r="J298" s="77" t="s">
        <v>1757</v>
      </c>
      <c r="K298" s="5" t="s">
        <v>30</v>
      </c>
      <c r="L298" s="137"/>
      <c r="M298" s="169"/>
    </row>
    <row r="299" spans="1:13" s="69" customFormat="1" x14ac:dyDescent="0.15">
      <c r="A299" s="149"/>
      <c r="B299" s="177"/>
      <c r="C299" s="144">
        <v>3</v>
      </c>
      <c r="D299" s="176" t="s">
        <v>61</v>
      </c>
      <c r="E299" s="157" t="s">
        <v>0</v>
      </c>
      <c r="F299" s="142" t="s">
        <v>62</v>
      </c>
      <c r="G299" s="135" t="s">
        <v>229</v>
      </c>
      <c r="H299" s="190"/>
      <c r="I299" s="192" t="s">
        <v>1761</v>
      </c>
      <c r="J299" s="74" t="s">
        <v>1762</v>
      </c>
      <c r="K299" s="52" t="s">
        <v>42</v>
      </c>
      <c r="L299" s="133" t="s">
        <v>795</v>
      </c>
      <c r="M299" s="155" t="s">
        <v>31</v>
      </c>
    </row>
    <row r="300" spans="1:13" s="69" customFormat="1" x14ac:dyDescent="0.15">
      <c r="A300" s="149"/>
      <c r="B300" s="177"/>
      <c r="C300" s="145"/>
      <c r="D300" s="177"/>
      <c r="E300" s="171"/>
      <c r="F300" s="143"/>
      <c r="G300" s="135" t="s">
        <v>230</v>
      </c>
      <c r="H300" s="190"/>
      <c r="I300" s="193"/>
      <c r="J300" s="77" t="s">
        <v>1763</v>
      </c>
      <c r="K300" s="9" t="s">
        <v>30</v>
      </c>
      <c r="L300" s="134"/>
      <c r="M300" s="169"/>
    </row>
    <row r="301" spans="1:13" s="69" customFormat="1" ht="21" x14ac:dyDescent="0.15">
      <c r="A301" s="148">
        <v>63</v>
      </c>
      <c r="B301" s="176" t="s">
        <v>20</v>
      </c>
      <c r="C301" s="144">
        <v>1</v>
      </c>
      <c r="D301" s="204" t="s">
        <v>1217</v>
      </c>
      <c r="E301" s="131" t="s">
        <v>0</v>
      </c>
      <c r="F301" s="152" t="s">
        <v>497</v>
      </c>
      <c r="G301" s="153" t="s">
        <v>231</v>
      </c>
      <c r="H301" s="189" t="s">
        <v>1764</v>
      </c>
      <c r="I301" s="192" t="s">
        <v>1764</v>
      </c>
      <c r="J301" s="74" t="s">
        <v>1765</v>
      </c>
      <c r="K301" s="42" t="s">
        <v>42</v>
      </c>
      <c r="L301" s="133" t="s">
        <v>795</v>
      </c>
      <c r="M301" s="155" t="s">
        <v>31</v>
      </c>
    </row>
    <row r="302" spans="1:13" s="69" customFormat="1" x14ac:dyDescent="0.15">
      <c r="A302" s="149"/>
      <c r="B302" s="177"/>
      <c r="C302" s="145"/>
      <c r="D302" s="205"/>
      <c r="E302" s="171" t="s">
        <v>3</v>
      </c>
      <c r="F302" s="143" t="s">
        <v>498</v>
      </c>
      <c r="G302" s="134" t="s">
        <v>232</v>
      </c>
      <c r="H302" s="190"/>
      <c r="I302" s="193"/>
      <c r="J302" s="77" t="s">
        <v>1766</v>
      </c>
      <c r="K302" s="180" t="s">
        <v>42</v>
      </c>
      <c r="L302" s="134"/>
      <c r="M302" s="169"/>
    </row>
    <row r="303" spans="1:13" s="69" customFormat="1" ht="21" x14ac:dyDescent="0.15">
      <c r="A303" s="149"/>
      <c r="B303" s="177"/>
      <c r="C303" s="145"/>
      <c r="D303" s="177"/>
      <c r="E303" s="158"/>
      <c r="F303" s="151"/>
      <c r="G303" s="153" t="s">
        <v>233</v>
      </c>
      <c r="H303" s="190"/>
      <c r="I303" s="193"/>
      <c r="J303" s="74" t="s">
        <v>1767</v>
      </c>
      <c r="K303" s="42" t="s">
        <v>30</v>
      </c>
      <c r="L303" s="134"/>
      <c r="M303" s="169"/>
    </row>
    <row r="304" spans="1:13" s="69" customFormat="1" ht="21" x14ac:dyDescent="0.15">
      <c r="A304" s="149"/>
      <c r="B304" s="177"/>
      <c r="C304" s="145"/>
      <c r="D304" s="177"/>
      <c r="E304" s="131" t="s">
        <v>2</v>
      </c>
      <c r="F304" s="152" t="s">
        <v>499</v>
      </c>
      <c r="G304" s="134" t="s">
        <v>1187</v>
      </c>
      <c r="H304" s="190"/>
      <c r="I304" s="193"/>
      <c r="J304" s="77" t="s">
        <v>1768</v>
      </c>
      <c r="K304" s="180" t="s">
        <v>30</v>
      </c>
      <c r="L304" s="134"/>
      <c r="M304" s="169"/>
    </row>
    <row r="305" spans="1:13" s="69" customFormat="1" ht="21" x14ac:dyDescent="0.15">
      <c r="A305" s="149"/>
      <c r="B305" s="177"/>
      <c r="C305" s="145"/>
      <c r="D305" s="177"/>
      <c r="E305" s="171" t="s">
        <v>4</v>
      </c>
      <c r="F305" s="143" t="s">
        <v>1288</v>
      </c>
      <c r="G305" s="153" t="s">
        <v>1043</v>
      </c>
      <c r="H305" s="190"/>
      <c r="I305" s="193"/>
      <c r="J305" s="77" t="s">
        <v>1769</v>
      </c>
      <c r="K305" s="153" t="s">
        <v>42</v>
      </c>
      <c r="L305" s="134"/>
      <c r="M305" s="169"/>
    </row>
    <row r="306" spans="1:13" s="69" customFormat="1" x14ac:dyDescent="0.15">
      <c r="A306" s="149"/>
      <c r="B306" s="177"/>
      <c r="C306" s="145"/>
      <c r="D306" s="177"/>
      <c r="E306" s="131" t="s">
        <v>102</v>
      </c>
      <c r="F306" s="152" t="s">
        <v>502</v>
      </c>
      <c r="G306" s="135" t="s">
        <v>235</v>
      </c>
      <c r="H306" s="190"/>
      <c r="I306" s="193"/>
      <c r="J306" s="79" t="s">
        <v>1770</v>
      </c>
      <c r="K306" s="180" t="s">
        <v>42</v>
      </c>
      <c r="L306" s="134"/>
      <c r="M306" s="169"/>
    </row>
    <row r="307" spans="1:13" s="69" customFormat="1" x14ac:dyDescent="0.15">
      <c r="A307" s="149"/>
      <c r="B307" s="143"/>
      <c r="C307" s="144">
        <v>2</v>
      </c>
      <c r="D307" s="142" t="s">
        <v>63</v>
      </c>
      <c r="E307" s="171" t="s">
        <v>0</v>
      </c>
      <c r="F307" s="143" t="s">
        <v>504</v>
      </c>
      <c r="G307" s="134" t="s">
        <v>1044</v>
      </c>
      <c r="H307" s="190"/>
      <c r="I307" s="192" t="s">
        <v>1777</v>
      </c>
      <c r="J307" s="77" t="s">
        <v>2274</v>
      </c>
      <c r="K307" s="50" t="s">
        <v>42</v>
      </c>
      <c r="L307" s="133" t="s">
        <v>795</v>
      </c>
      <c r="M307" s="155" t="s">
        <v>31</v>
      </c>
    </row>
    <row r="308" spans="1:13" s="69" customFormat="1" ht="42" x14ac:dyDescent="0.15">
      <c r="A308" s="149"/>
      <c r="B308" s="177"/>
      <c r="C308" s="145"/>
      <c r="D308" s="177"/>
      <c r="E308" s="158"/>
      <c r="F308" s="151"/>
      <c r="G308" s="153" t="s">
        <v>1226</v>
      </c>
      <c r="H308" s="190"/>
      <c r="I308" s="193"/>
      <c r="J308" s="77" t="s">
        <v>2240</v>
      </c>
      <c r="K308" s="50" t="s">
        <v>12</v>
      </c>
      <c r="L308" s="137"/>
      <c r="M308" s="169"/>
    </row>
    <row r="309" spans="1:13" s="69" customFormat="1" x14ac:dyDescent="0.15">
      <c r="A309" s="149"/>
      <c r="B309" s="177"/>
      <c r="C309" s="145"/>
      <c r="D309" s="177"/>
      <c r="E309" s="171" t="s">
        <v>3</v>
      </c>
      <c r="F309" s="143" t="s">
        <v>503</v>
      </c>
      <c r="G309" s="135" t="s">
        <v>718</v>
      </c>
      <c r="H309" s="190"/>
      <c r="I309" s="193"/>
      <c r="J309" s="74" t="s">
        <v>1780</v>
      </c>
      <c r="K309" s="9" t="s">
        <v>42</v>
      </c>
      <c r="L309" s="137"/>
      <c r="M309" s="169"/>
    </row>
    <row r="310" spans="1:13" s="69" customFormat="1" x14ac:dyDescent="0.15">
      <c r="A310" s="149"/>
      <c r="B310" s="177"/>
      <c r="C310" s="145"/>
      <c r="D310" s="177"/>
      <c r="E310" s="158"/>
      <c r="F310" s="151"/>
      <c r="G310" s="135" t="s">
        <v>368</v>
      </c>
      <c r="H310" s="190"/>
      <c r="I310" s="193"/>
      <c r="J310" s="77" t="s">
        <v>1781</v>
      </c>
      <c r="K310" s="52" t="s">
        <v>12</v>
      </c>
      <c r="L310" s="137"/>
      <c r="M310" s="169"/>
    </row>
    <row r="311" spans="1:13" s="69" customFormat="1" x14ac:dyDescent="0.15">
      <c r="A311" s="149"/>
      <c r="B311" s="177"/>
      <c r="C311" s="154"/>
      <c r="D311" s="181"/>
      <c r="E311" s="158" t="s">
        <v>2</v>
      </c>
      <c r="F311" s="151" t="s">
        <v>1224</v>
      </c>
      <c r="G311" s="135" t="s">
        <v>1225</v>
      </c>
      <c r="H311" s="190"/>
      <c r="I311" s="194"/>
      <c r="J311" s="74" t="s">
        <v>1782</v>
      </c>
      <c r="K311" s="52" t="s">
        <v>142</v>
      </c>
      <c r="L311" s="138"/>
      <c r="M311" s="156"/>
    </row>
    <row r="312" spans="1:13" s="69" customFormat="1" x14ac:dyDescent="0.15">
      <c r="A312" s="149"/>
      <c r="B312" s="177"/>
      <c r="C312" s="144">
        <v>3</v>
      </c>
      <c r="D312" s="176" t="s">
        <v>64</v>
      </c>
      <c r="E312" s="131" t="s">
        <v>0</v>
      </c>
      <c r="F312" s="152" t="s">
        <v>507</v>
      </c>
      <c r="G312" s="153" t="s">
        <v>238</v>
      </c>
      <c r="H312" s="190"/>
      <c r="I312" s="192" t="s">
        <v>1783</v>
      </c>
      <c r="J312" s="77" t="s">
        <v>1784</v>
      </c>
      <c r="K312" s="9" t="s">
        <v>42</v>
      </c>
      <c r="L312" s="133" t="s">
        <v>795</v>
      </c>
      <c r="M312" s="155" t="s">
        <v>31</v>
      </c>
    </row>
    <row r="313" spans="1:13" s="69" customFormat="1" x14ac:dyDescent="0.15">
      <c r="A313" s="149"/>
      <c r="B313" s="177"/>
      <c r="C313" s="145"/>
      <c r="D313" s="177"/>
      <c r="E313" s="157" t="s">
        <v>3</v>
      </c>
      <c r="F313" s="155" t="s">
        <v>1218</v>
      </c>
      <c r="G313" s="153" t="s">
        <v>243</v>
      </c>
      <c r="H313" s="190"/>
      <c r="I313" s="193"/>
      <c r="J313" s="74" t="s">
        <v>1785</v>
      </c>
      <c r="K313" s="51" t="s">
        <v>42</v>
      </c>
      <c r="L313" s="137"/>
      <c r="M313" s="169"/>
    </row>
    <row r="314" spans="1:13" s="69" customFormat="1" ht="21" x14ac:dyDescent="0.15">
      <c r="A314" s="149"/>
      <c r="B314" s="177"/>
      <c r="C314" s="145"/>
      <c r="D314" s="177"/>
      <c r="E314" s="171"/>
      <c r="F314" s="169"/>
      <c r="G314" s="134" t="s">
        <v>1045</v>
      </c>
      <c r="H314" s="190"/>
      <c r="I314" s="193"/>
      <c r="J314" s="77" t="s">
        <v>1786</v>
      </c>
      <c r="K314" s="5" t="s">
        <v>107</v>
      </c>
      <c r="L314" s="137"/>
      <c r="M314" s="169"/>
    </row>
    <row r="315" spans="1:13" s="69" customFormat="1" ht="31.5" x14ac:dyDescent="0.15">
      <c r="A315" s="149"/>
      <c r="B315" s="177"/>
      <c r="C315" s="145"/>
      <c r="D315" s="177"/>
      <c r="E315" s="171"/>
      <c r="F315" s="169"/>
      <c r="G315" s="153" t="s">
        <v>1046</v>
      </c>
      <c r="H315" s="190"/>
      <c r="I315" s="193"/>
      <c r="J315" s="74" t="s">
        <v>2144</v>
      </c>
      <c r="K315" s="57" t="s">
        <v>1365</v>
      </c>
      <c r="L315" s="137"/>
      <c r="M315" s="169"/>
    </row>
    <row r="316" spans="1:13" s="69" customFormat="1" ht="42" x14ac:dyDescent="0.15">
      <c r="A316" s="149"/>
      <c r="B316" s="177"/>
      <c r="C316" s="145"/>
      <c r="D316" s="177"/>
      <c r="E316" s="158"/>
      <c r="F316" s="156"/>
      <c r="G316" s="153" t="s">
        <v>2352</v>
      </c>
      <c r="H316" s="190"/>
      <c r="I316" s="193"/>
      <c r="J316" s="77" t="s">
        <v>2329</v>
      </c>
      <c r="K316" s="57" t="s">
        <v>109</v>
      </c>
      <c r="L316" s="137"/>
      <c r="M316" s="169"/>
    </row>
    <row r="317" spans="1:13" s="69" customFormat="1" ht="63" x14ac:dyDescent="0.15">
      <c r="A317" s="149"/>
      <c r="B317" s="177"/>
      <c r="C317" s="145"/>
      <c r="D317" s="177"/>
      <c r="E317" s="158"/>
      <c r="F317" s="156"/>
      <c r="G317" s="153" t="s">
        <v>788</v>
      </c>
      <c r="H317" s="190"/>
      <c r="I317" s="193"/>
      <c r="J317" s="73" t="s">
        <v>2146</v>
      </c>
      <c r="K317" s="57" t="s">
        <v>2145</v>
      </c>
      <c r="L317" s="137"/>
      <c r="M317" s="169"/>
    </row>
    <row r="318" spans="1:13" s="69" customFormat="1" ht="31.5" x14ac:dyDescent="0.15">
      <c r="A318" s="149"/>
      <c r="B318" s="143"/>
      <c r="C318" s="145"/>
      <c r="D318" s="143"/>
      <c r="E318" s="131" t="s">
        <v>2</v>
      </c>
      <c r="F318" s="162" t="s">
        <v>1205</v>
      </c>
      <c r="G318" s="153" t="s">
        <v>1190</v>
      </c>
      <c r="H318" s="190"/>
      <c r="I318" s="193"/>
      <c r="J318" s="74" t="s">
        <v>1787</v>
      </c>
      <c r="K318" s="57" t="s">
        <v>1365</v>
      </c>
      <c r="L318" s="137"/>
      <c r="M318" s="140"/>
    </row>
    <row r="319" spans="1:13" s="69" customFormat="1" x14ac:dyDescent="0.15">
      <c r="A319" s="149"/>
      <c r="B319" s="177"/>
      <c r="C319" s="145"/>
      <c r="D319" s="177"/>
      <c r="E319" s="171" t="s">
        <v>4</v>
      </c>
      <c r="F319" s="143" t="s">
        <v>506</v>
      </c>
      <c r="G319" s="135" t="s">
        <v>245</v>
      </c>
      <c r="H319" s="190"/>
      <c r="I319" s="193"/>
      <c r="J319" s="77" t="s">
        <v>1788</v>
      </c>
      <c r="K319" s="52" t="s">
        <v>42</v>
      </c>
      <c r="L319" s="137"/>
      <c r="M319" s="169"/>
    </row>
    <row r="320" spans="1:13" s="69" customFormat="1" x14ac:dyDescent="0.15">
      <c r="A320" s="149"/>
      <c r="B320" s="177"/>
      <c r="C320" s="145"/>
      <c r="D320" s="143"/>
      <c r="E320" s="158"/>
      <c r="F320" s="151"/>
      <c r="G320" s="135" t="s">
        <v>246</v>
      </c>
      <c r="H320" s="190"/>
      <c r="I320" s="193"/>
      <c r="J320" s="74" t="s">
        <v>1789</v>
      </c>
      <c r="K320" s="52" t="s">
        <v>12</v>
      </c>
      <c r="L320" s="137"/>
      <c r="M320" s="169"/>
    </row>
    <row r="321" spans="1:13" s="69" customFormat="1" ht="31.5" x14ac:dyDescent="0.15">
      <c r="A321" s="149"/>
      <c r="B321" s="177"/>
      <c r="C321" s="145"/>
      <c r="D321" s="177"/>
      <c r="E321" s="171" t="s">
        <v>102</v>
      </c>
      <c r="F321" s="143" t="s">
        <v>508</v>
      </c>
      <c r="G321" s="153" t="s">
        <v>1047</v>
      </c>
      <c r="H321" s="190"/>
      <c r="I321" s="193"/>
      <c r="J321" s="77" t="s">
        <v>1790</v>
      </c>
      <c r="K321" s="5" t="s">
        <v>30</v>
      </c>
      <c r="L321" s="137"/>
      <c r="M321" s="169"/>
    </row>
    <row r="322" spans="1:13" s="69" customFormat="1" ht="21" x14ac:dyDescent="0.15">
      <c r="A322" s="149"/>
      <c r="B322" s="177"/>
      <c r="C322" s="145"/>
      <c r="D322" s="177"/>
      <c r="E322" s="171"/>
      <c r="F322" s="143"/>
      <c r="G322" s="134" t="s">
        <v>1048</v>
      </c>
      <c r="H322" s="190"/>
      <c r="I322" s="193"/>
      <c r="J322" s="74" t="s">
        <v>1791</v>
      </c>
      <c r="K322" s="51" t="s">
        <v>12</v>
      </c>
      <c r="L322" s="137"/>
      <c r="M322" s="169"/>
    </row>
    <row r="323" spans="1:13" s="69" customFormat="1" x14ac:dyDescent="0.15">
      <c r="A323" s="149"/>
      <c r="B323" s="177"/>
      <c r="C323" s="145"/>
      <c r="D323" s="177"/>
      <c r="E323" s="171"/>
      <c r="F323" s="143"/>
      <c r="G323" s="133" t="s">
        <v>242</v>
      </c>
      <c r="H323" s="190"/>
      <c r="I323" s="193"/>
      <c r="J323" s="77" t="s">
        <v>1792</v>
      </c>
      <c r="K323" s="50" t="s">
        <v>111</v>
      </c>
      <c r="L323" s="137"/>
      <c r="M323" s="169"/>
    </row>
    <row r="324" spans="1:13" s="69" customFormat="1" x14ac:dyDescent="0.15">
      <c r="A324" s="149"/>
      <c r="B324" s="177"/>
      <c r="C324" s="145"/>
      <c r="D324" s="143"/>
      <c r="E324" s="158"/>
      <c r="F324" s="151"/>
      <c r="G324" s="153" t="s">
        <v>1385</v>
      </c>
      <c r="H324" s="190"/>
      <c r="I324" s="193"/>
      <c r="J324" s="74" t="s">
        <v>2241</v>
      </c>
      <c r="K324" s="9" t="s">
        <v>112</v>
      </c>
      <c r="L324" s="137"/>
      <c r="M324" s="169"/>
    </row>
    <row r="325" spans="1:13" s="69" customFormat="1" ht="42" x14ac:dyDescent="0.15">
      <c r="A325" s="149"/>
      <c r="B325" s="177"/>
      <c r="C325" s="145"/>
      <c r="D325" s="143"/>
      <c r="E325" s="157" t="s">
        <v>364</v>
      </c>
      <c r="F325" s="142" t="s">
        <v>512</v>
      </c>
      <c r="G325" s="153" t="s">
        <v>241</v>
      </c>
      <c r="H325" s="190"/>
      <c r="I325" s="193"/>
      <c r="J325" s="43" t="s">
        <v>2114</v>
      </c>
      <c r="K325" s="9" t="s">
        <v>1366</v>
      </c>
      <c r="L325" s="137"/>
      <c r="M325" s="169"/>
    </row>
    <row r="326" spans="1:13" s="69" customFormat="1" x14ac:dyDescent="0.15">
      <c r="A326" s="149"/>
      <c r="B326" s="177"/>
      <c r="C326" s="145"/>
      <c r="D326" s="177"/>
      <c r="E326" s="131" t="s">
        <v>372</v>
      </c>
      <c r="F326" s="152" t="s">
        <v>511</v>
      </c>
      <c r="G326" s="135" t="s">
        <v>239</v>
      </c>
      <c r="H326" s="190"/>
      <c r="I326" s="193"/>
      <c r="J326" s="79" t="s">
        <v>1793</v>
      </c>
      <c r="K326" s="52" t="s">
        <v>42</v>
      </c>
      <c r="L326" s="137"/>
      <c r="M326" s="169"/>
    </row>
    <row r="327" spans="1:13" s="69" customFormat="1" x14ac:dyDescent="0.15">
      <c r="A327" s="149"/>
      <c r="B327" s="177"/>
      <c r="C327" s="145"/>
      <c r="D327" s="177"/>
      <c r="E327" s="158" t="s">
        <v>380</v>
      </c>
      <c r="F327" s="151" t="s">
        <v>513</v>
      </c>
      <c r="G327" s="135" t="s">
        <v>240</v>
      </c>
      <c r="H327" s="190"/>
      <c r="I327" s="193"/>
      <c r="J327" s="77" t="s">
        <v>1794</v>
      </c>
      <c r="K327" s="52" t="s">
        <v>42</v>
      </c>
      <c r="L327" s="137"/>
      <c r="M327" s="169"/>
    </row>
    <row r="328" spans="1:13" s="69" customFormat="1" x14ac:dyDescent="0.15">
      <c r="A328" s="149"/>
      <c r="B328" s="177"/>
      <c r="C328" s="145"/>
      <c r="D328" s="177"/>
      <c r="E328" s="171" t="s">
        <v>411</v>
      </c>
      <c r="F328" s="143" t="s">
        <v>509</v>
      </c>
      <c r="G328" s="135" t="s">
        <v>888</v>
      </c>
      <c r="H328" s="190"/>
      <c r="I328" s="193"/>
      <c r="J328" s="74" t="s">
        <v>1795</v>
      </c>
      <c r="K328" s="52" t="s">
        <v>11</v>
      </c>
      <c r="L328" s="137"/>
      <c r="M328" s="169"/>
    </row>
    <row r="329" spans="1:13" s="69" customFormat="1" ht="31.5" x14ac:dyDescent="0.15">
      <c r="A329" s="149"/>
      <c r="B329" s="177"/>
      <c r="C329" s="171"/>
      <c r="D329" s="159"/>
      <c r="E329" s="171"/>
      <c r="F329" s="169"/>
      <c r="G329" s="86" t="s">
        <v>333</v>
      </c>
      <c r="H329" s="190"/>
      <c r="I329" s="193"/>
      <c r="J329" s="65" t="s">
        <v>1796</v>
      </c>
      <c r="K329" s="86" t="s">
        <v>332</v>
      </c>
      <c r="L329" s="44"/>
      <c r="M329" s="13"/>
    </row>
    <row r="330" spans="1:13" s="69" customFormat="1" ht="42" x14ac:dyDescent="0.15">
      <c r="A330" s="149"/>
      <c r="B330" s="177"/>
      <c r="C330" s="145"/>
      <c r="D330" s="177"/>
      <c r="E330" s="171"/>
      <c r="F330" s="143"/>
      <c r="G330" s="70" t="s">
        <v>844</v>
      </c>
      <c r="H330" s="190"/>
      <c r="I330" s="193"/>
      <c r="J330" s="72" t="s">
        <v>2303</v>
      </c>
      <c r="K330" s="5" t="s">
        <v>1360</v>
      </c>
      <c r="L330" s="137"/>
      <c r="M330" s="169"/>
    </row>
    <row r="331" spans="1:13" s="69" customFormat="1" ht="42" x14ac:dyDescent="0.15">
      <c r="A331" s="149"/>
      <c r="B331" s="177"/>
      <c r="C331" s="145"/>
      <c r="D331" s="177"/>
      <c r="E331" s="158"/>
      <c r="F331" s="151"/>
      <c r="G331" s="70" t="s">
        <v>847</v>
      </c>
      <c r="H331" s="190"/>
      <c r="I331" s="193"/>
      <c r="J331" s="73" t="s">
        <v>2400</v>
      </c>
      <c r="K331" s="85" t="s">
        <v>1282</v>
      </c>
      <c r="L331" s="137"/>
      <c r="M331" s="169"/>
    </row>
    <row r="332" spans="1:13" s="69" customFormat="1" x14ac:dyDescent="0.15">
      <c r="A332" s="150"/>
      <c r="B332" s="181"/>
      <c r="C332" s="154"/>
      <c r="D332" s="181"/>
      <c r="E332" s="158" t="s">
        <v>381</v>
      </c>
      <c r="F332" s="151" t="s">
        <v>510</v>
      </c>
      <c r="G332" s="153" t="s">
        <v>244</v>
      </c>
      <c r="H332" s="191"/>
      <c r="I332" s="194"/>
      <c r="J332" s="79" t="s">
        <v>1797</v>
      </c>
      <c r="K332" s="9" t="s">
        <v>32</v>
      </c>
      <c r="L332" s="138"/>
      <c r="M332" s="156"/>
    </row>
    <row r="333" spans="1:13" s="69" customFormat="1" x14ac:dyDescent="0.15">
      <c r="A333" s="148">
        <v>64</v>
      </c>
      <c r="B333" s="176" t="s">
        <v>21</v>
      </c>
      <c r="C333" s="144">
        <v>1</v>
      </c>
      <c r="D333" s="176" t="s">
        <v>21</v>
      </c>
      <c r="E333" s="131" t="s">
        <v>0</v>
      </c>
      <c r="F333" s="152" t="s">
        <v>775</v>
      </c>
      <c r="G333" s="153" t="s">
        <v>889</v>
      </c>
      <c r="H333" s="189" t="s">
        <v>1798</v>
      </c>
      <c r="I333" s="192" t="s">
        <v>1798</v>
      </c>
      <c r="J333" s="74" t="s">
        <v>1799</v>
      </c>
      <c r="K333" s="9" t="s">
        <v>42</v>
      </c>
      <c r="L333" s="133" t="s">
        <v>795</v>
      </c>
      <c r="M333" s="155" t="s">
        <v>31</v>
      </c>
    </row>
    <row r="334" spans="1:13" s="69" customFormat="1" x14ac:dyDescent="0.15">
      <c r="A334" s="149"/>
      <c r="B334" s="177"/>
      <c r="C334" s="171"/>
      <c r="D334" s="159"/>
      <c r="E334" s="171" t="s">
        <v>3</v>
      </c>
      <c r="F334" s="169" t="s">
        <v>514</v>
      </c>
      <c r="G334" s="153" t="s">
        <v>737</v>
      </c>
      <c r="H334" s="190"/>
      <c r="I334" s="193"/>
      <c r="J334" s="77" t="s">
        <v>1800</v>
      </c>
      <c r="K334" s="52" t="s">
        <v>12</v>
      </c>
      <c r="L334" s="137"/>
      <c r="M334" s="169"/>
    </row>
    <row r="335" spans="1:13" s="69" customFormat="1" x14ac:dyDescent="0.15">
      <c r="A335" s="149"/>
      <c r="B335" s="177"/>
      <c r="C335" s="145"/>
      <c r="D335" s="159"/>
      <c r="E335" s="131" t="s">
        <v>2</v>
      </c>
      <c r="F335" s="152" t="s">
        <v>247</v>
      </c>
      <c r="G335" s="134" t="s">
        <v>247</v>
      </c>
      <c r="H335" s="190"/>
      <c r="I335" s="193"/>
      <c r="J335" s="74" t="s">
        <v>1801</v>
      </c>
      <c r="K335" s="9" t="s">
        <v>32</v>
      </c>
      <c r="L335" s="137"/>
      <c r="M335" s="169"/>
    </row>
    <row r="336" spans="1:13" s="69" customFormat="1" ht="31.5" x14ac:dyDescent="0.15">
      <c r="A336" s="149"/>
      <c r="B336" s="177"/>
      <c r="C336" s="145"/>
      <c r="D336" s="177"/>
      <c r="E336" s="157" t="s">
        <v>4</v>
      </c>
      <c r="F336" s="142" t="s">
        <v>515</v>
      </c>
      <c r="G336" s="153" t="s">
        <v>1274</v>
      </c>
      <c r="H336" s="190"/>
      <c r="I336" s="193"/>
      <c r="J336" s="77" t="s">
        <v>2243</v>
      </c>
      <c r="K336" s="5" t="s">
        <v>890</v>
      </c>
      <c r="L336" s="137"/>
      <c r="M336" s="169"/>
    </row>
    <row r="337" spans="1:13" s="69" customFormat="1" x14ac:dyDescent="0.15">
      <c r="A337" s="149"/>
      <c r="B337" s="177"/>
      <c r="C337" s="154"/>
      <c r="D337" s="151"/>
      <c r="E337" s="158"/>
      <c r="F337" s="151"/>
      <c r="G337" s="135" t="s">
        <v>1249</v>
      </c>
      <c r="H337" s="190"/>
      <c r="I337" s="194"/>
      <c r="J337" s="153" t="s">
        <v>2262</v>
      </c>
      <c r="K337" s="170" t="s">
        <v>12</v>
      </c>
      <c r="L337" s="135"/>
      <c r="M337" s="156"/>
    </row>
    <row r="338" spans="1:13" s="69" customFormat="1" ht="31.5" x14ac:dyDescent="0.15">
      <c r="A338" s="149"/>
      <c r="B338" s="177"/>
      <c r="C338" s="145">
        <v>2</v>
      </c>
      <c r="D338" s="177" t="s">
        <v>65</v>
      </c>
      <c r="E338" s="171" t="s">
        <v>0</v>
      </c>
      <c r="F338" s="143" t="s">
        <v>536</v>
      </c>
      <c r="G338" s="134" t="s">
        <v>1049</v>
      </c>
      <c r="H338" s="190"/>
      <c r="I338" s="192" t="s">
        <v>1802</v>
      </c>
      <c r="J338" s="74" t="s">
        <v>2401</v>
      </c>
      <c r="K338" s="11" t="s">
        <v>42</v>
      </c>
      <c r="L338" s="134" t="s">
        <v>795</v>
      </c>
      <c r="M338" s="169" t="s">
        <v>31</v>
      </c>
    </row>
    <row r="339" spans="1:13" s="69" customFormat="1" x14ac:dyDescent="0.15">
      <c r="A339" s="149"/>
      <c r="B339" s="177"/>
      <c r="C339" s="145"/>
      <c r="D339" s="177"/>
      <c r="E339" s="171"/>
      <c r="F339" s="143"/>
      <c r="G339" s="153" t="s">
        <v>248</v>
      </c>
      <c r="H339" s="190"/>
      <c r="I339" s="193"/>
      <c r="J339" s="77" t="s">
        <v>1803</v>
      </c>
      <c r="K339" s="9" t="s">
        <v>30</v>
      </c>
      <c r="L339" s="137"/>
      <c r="M339" s="169"/>
    </row>
    <row r="340" spans="1:13" s="69" customFormat="1" ht="31.5" x14ac:dyDescent="0.15">
      <c r="A340" s="149"/>
      <c r="B340" s="177"/>
      <c r="C340" s="145"/>
      <c r="D340" s="177"/>
      <c r="E340" s="171"/>
      <c r="F340" s="143"/>
      <c r="G340" s="153" t="s">
        <v>1229</v>
      </c>
      <c r="H340" s="190"/>
      <c r="I340" s="193"/>
      <c r="J340" s="74" t="s">
        <v>1804</v>
      </c>
      <c r="K340" s="51" t="s">
        <v>12</v>
      </c>
      <c r="L340" s="137"/>
      <c r="M340" s="169"/>
    </row>
    <row r="341" spans="1:13" s="69" customFormat="1" ht="31.5" x14ac:dyDescent="0.15">
      <c r="A341" s="149"/>
      <c r="B341" s="177"/>
      <c r="C341" s="145"/>
      <c r="D341" s="177"/>
      <c r="E341" s="171"/>
      <c r="F341" s="143"/>
      <c r="G341" s="153" t="s">
        <v>334</v>
      </c>
      <c r="H341" s="190"/>
      <c r="I341" s="193"/>
      <c r="J341" s="77" t="s">
        <v>2242</v>
      </c>
      <c r="K341" s="5" t="s">
        <v>1283</v>
      </c>
      <c r="L341" s="137"/>
      <c r="M341" s="169"/>
    </row>
    <row r="342" spans="1:13" s="69" customFormat="1" x14ac:dyDescent="0.15">
      <c r="A342" s="149"/>
      <c r="B342" s="177"/>
      <c r="C342" s="145"/>
      <c r="D342" s="177"/>
      <c r="E342" s="131" t="s">
        <v>3</v>
      </c>
      <c r="F342" s="152" t="s">
        <v>517</v>
      </c>
      <c r="G342" s="153" t="s">
        <v>249</v>
      </c>
      <c r="H342" s="190"/>
      <c r="I342" s="193"/>
      <c r="J342" s="74" t="s">
        <v>1805</v>
      </c>
      <c r="K342" s="9" t="s">
        <v>42</v>
      </c>
      <c r="L342" s="137"/>
      <c r="M342" s="169"/>
    </row>
    <row r="343" spans="1:13" s="69" customFormat="1" x14ac:dyDescent="0.15">
      <c r="A343" s="149"/>
      <c r="B343" s="177"/>
      <c r="C343" s="145"/>
      <c r="D343" s="177"/>
      <c r="E343" s="131" t="s">
        <v>2</v>
      </c>
      <c r="F343" s="152" t="s">
        <v>516</v>
      </c>
      <c r="G343" s="135" t="s">
        <v>853</v>
      </c>
      <c r="H343" s="190"/>
      <c r="I343" s="194"/>
      <c r="J343" s="77" t="s">
        <v>1806</v>
      </c>
      <c r="K343" s="52" t="s">
        <v>11</v>
      </c>
      <c r="L343" s="138"/>
      <c r="M343" s="156"/>
    </row>
    <row r="344" spans="1:13" s="69" customFormat="1" ht="21" x14ac:dyDescent="0.15">
      <c r="A344" s="149"/>
      <c r="B344" s="177"/>
      <c r="C344" s="144">
        <v>3</v>
      </c>
      <c r="D344" s="176" t="s">
        <v>66</v>
      </c>
      <c r="E344" s="157" t="s">
        <v>0</v>
      </c>
      <c r="F344" s="142" t="s">
        <v>535</v>
      </c>
      <c r="G344" s="134" t="s">
        <v>1050</v>
      </c>
      <c r="H344" s="190"/>
      <c r="I344" s="192" t="s">
        <v>1807</v>
      </c>
      <c r="J344" s="74" t="s">
        <v>1808</v>
      </c>
      <c r="K344" s="51" t="s">
        <v>42</v>
      </c>
      <c r="L344" s="134" t="s">
        <v>795</v>
      </c>
      <c r="M344" s="169" t="s">
        <v>31</v>
      </c>
    </row>
    <row r="345" spans="1:13" s="69" customFormat="1" ht="31.5" x14ac:dyDescent="0.15">
      <c r="A345" s="149"/>
      <c r="B345" s="177"/>
      <c r="C345" s="145"/>
      <c r="D345" s="177"/>
      <c r="E345" s="171"/>
      <c r="F345" s="143"/>
      <c r="G345" s="133" t="s">
        <v>1051</v>
      </c>
      <c r="H345" s="190"/>
      <c r="I345" s="193"/>
      <c r="J345" s="77" t="s">
        <v>1809</v>
      </c>
      <c r="K345" s="50" t="s">
        <v>12</v>
      </c>
      <c r="L345" s="137"/>
      <c r="M345" s="169"/>
    </row>
    <row r="346" spans="1:13" s="69" customFormat="1" ht="31.5" x14ac:dyDescent="0.15">
      <c r="A346" s="149"/>
      <c r="B346" s="177"/>
      <c r="C346" s="145"/>
      <c r="D346" s="177"/>
      <c r="E346" s="171"/>
      <c r="F346" s="143"/>
      <c r="G346" s="70" t="s">
        <v>1052</v>
      </c>
      <c r="H346" s="190"/>
      <c r="I346" s="193"/>
      <c r="J346" s="70" t="s">
        <v>2115</v>
      </c>
      <c r="K346" s="85" t="s">
        <v>115</v>
      </c>
      <c r="L346" s="137"/>
      <c r="M346" s="169"/>
    </row>
    <row r="347" spans="1:13" s="69" customFormat="1" x14ac:dyDescent="0.15">
      <c r="A347" s="149"/>
      <c r="B347" s="177"/>
      <c r="C347" s="145"/>
      <c r="D347" s="177"/>
      <c r="E347" s="131" t="s">
        <v>3</v>
      </c>
      <c r="F347" s="152" t="s">
        <v>518</v>
      </c>
      <c r="G347" s="153" t="s">
        <v>249</v>
      </c>
      <c r="H347" s="190"/>
      <c r="I347" s="193"/>
      <c r="J347" s="77" t="s">
        <v>1810</v>
      </c>
      <c r="K347" s="9" t="s">
        <v>42</v>
      </c>
      <c r="L347" s="137"/>
      <c r="M347" s="169"/>
    </row>
    <row r="348" spans="1:13" s="69" customFormat="1" x14ac:dyDescent="0.15">
      <c r="A348" s="149"/>
      <c r="B348" s="177"/>
      <c r="C348" s="145"/>
      <c r="D348" s="177"/>
      <c r="E348" s="131" t="s">
        <v>2</v>
      </c>
      <c r="F348" s="152" t="s">
        <v>519</v>
      </c>
      <c r="G348" s="135" t="s">
        <v>250</v>
      </c>
      <c r="H348" s="190"/>
      <c r="I348" s="193"/>
      <c r="J348" s="74" t="s">
        <v>1811</v>
      </c>
      <c r="K348" s="9" t="s">
        <v>42</v>
      </c>
      <c r="L348" s="137"/>
      <c r="M348" s="169"/>
    </row>
    <row r="349" spans="1:13" s="69" customFormat="1" ht="31.5" x14ac:dyDescent="0.15">
      <c r="A349" s="149"/>
      <c r="B349" s="177"/>
      <c r="C349" s="145"/>
      <c r="D349" s="177"/>
      <c r="E349" s="171" t="s">
        <v>4</v>
      </c>
      <c r="F349" s="143" t="s">
        <v>520</v>
      </c>
      <c r="G349" s="133" t="s">
        <v>1053</v>
      </c>
      <c r="H349" s="190"/>
      <c r="I349" s="194"/>
      <c r="J349" s="77" t="s">
        <v>1812</v>
      </c>
      <c r="K349" s="51" t="s">
        <v>32</v>
      </c>
      <c r="L349" s="138"/>
      <c r="M349" s="169"/>
    </row>
    <row r="350" spans="1:13" s="69" customFormat="1" ht="21" x14ac:dyDescent="0.15">
      <c r="A350" s="149"/>
      <c r="B350" s="177"/>
      <c r="C350" s="144">
        <v>4</v>
      </c>
      <c r="D350" s="176" t="s">
        <v>67</v>
      </c>
      <c r="E350" s="157" t="s">
        <v>0</v>
      </c>
      <c r="F350" s="142" t="s">
        <v>534</v>
      </c>
      <c r="G350" s="133" t="s">
        <v>1054</v>
      </c>
      <c r="H350" s="190"/>
      <c r="I350" s="192" t="s">
        <v>1813</v>
      </c>
      <c r="J350" s="77" t="s">
        <v>1814</v>
      </c>
      <c r="K350" s="50" t="s">
        <v>42</v>
      </c>
      <c r="L350" s="134" t="s">
        <v>795</v>
      </c>
      <c r="M350" s="155" t="s">
        <v>31</v>
      </c>
    </row>
    <row r="351" spans="1:13" s="69" customFormat="1" x14ac:dyDescent="0.15">
      <c r="A351" s="149"/>
      <c r="B351" s="177"/>
      <c r="C351" s="145"/>
      <c r="D351" s="177"/>
      <c r="E351" s="171"/>
      <c r="F351" s="143"/>
      <c r="G351" s="153" t="s">
        <v>854</v>
      </c>
      <c r="H351" s="190"/>
      <c r="I351" s="193"/>
      <c r="J351" s="74" t="s">
        <v>1815</v>
      </c>
      <c r="K351" s="9" t="s">
        <v>12</v>
      </c>
      <c r="L351" s="137"/>
      <c r="M351" s="169"/>
    </row>
    <row r="352" spans="1:13" s="69" customFormat="1" ht="31.5" x14ac:dyDescent="0.15">
      <c r="A352" s="149"/>
      <c r="B352" s="143"/>
      <c r="C352" s="144">
        <v>5</v>
      </c>
      <c r="D352" s="142" t="s">
        <v>68</v>
      </c>
      <c r="E352" s="157" t="s">
        <v>0</v>
      </c>
      <c r="F352" s="142" t="s">
        <v>526</v>
      </c>
      <c r="G352" s="134" t="s">
        <v>1056</v>
      </c>
      <c r="H352" s="190"/>
      <c r="I352" s="192" t="s">
        <v>1822</v>
      </c>
      <c r="J352" s="77" t="s">
        <v>1823</v>
      </c>
      <c r="K352" s="51" t="s">
        <v>42</v>
      </c>
      <c r="L352" s="133" t="s">
        <v>795</v>
      </c>
      <c r="M352" s="155" t="s">
        <v>31</v>
      </c>
    </row>
    <row r="353" spans="1:13" s="69" customFormat="1" x14ac:dyDescent="0.15">
      <c r="A353" s="149"/>
      <c r="B353" s="177"/>
      <c r="C353" s="145"/>
      <c r="D353" s="177"/>
      <c r="E353" s="158"/>
      <c r="F353" s="151"/>
      <c r="G353" s="153" t="s">
        <v>854</v>
      </c>
      <c r="H353" s="190"/>
      <c r="I353" s="193"/>
      <c r="J353" s="74" t="s">
        <v>1824</v>
      </c>
      <c r="K353" s="9" t="s">
        <v>12</v>
      </c>
      <c r="L353" s="137"/>
      <c r="M353" s="169"/>
    </row>
    <row r="354" spans="1:13" s="69" customFormat="1" x14ac:dyDescent="0.15">
      <c r="A354" s="149"/>
      <c r="B354" s="177"/>
      <c r="C354" s="145"/>
      <c r="D354" s="143"/>
      <c r="E354" s="157" t="s">
        <v>3</v>
      </c>
      <c r="F354" s="142" t="s">
        <v>531</v>
      </c>
      <c r="G354" s="153" t="s">
        <v>254</v>
      </c>
      <c r="H354" s="190"/>
      <c r="I354" s="193"/>
      <c r="J354" s="77" t="s">
        <v>1825</v>
      </c>
      <c r="K354" s="9" t="s">
        <v>42</v>
      </c>
      <c r="L354" s="137"/>
      <c r="M354" s="169"/>
    </row>
    <row r="355" spans="1:13" s="69" customFormat="1" x14ac:dyDescent="0.15">
      <c r="A355" s="149"/>
      <c r="B355" s="177"/>
      <c r="C355" s="145"/>
      <c r="D355" s="177"/>
      <c r="E355" s="158"/>
      <c r="F355" s="151"/>
      <c r="G355" s="135" t="s">
        <v>352</v>
      </c>
      <c r="H355" s="190"/>
      <c r="I355" s="193"/>
      <c r="J355" s="74" t="s">
        <v>1826</v>
      </c>
      <c r="K355" s="52" t="s">
        <v>12</v>
      </c>
      <c r="L355" s="137"/>
      <c r="M355" s="169"/>
    </row>
    <row r="356" spans="1:13" s="69" customFormat="1" x14ac:dyDescent="0.15">
      <c r="A356" s="149"/>
      <c r="B356" s="177"/>
      <c r="C356" s="145"/>
      <c r="D356" s="177"/>
      <c r="E356" s="131" t="s">
        <v>2</v>
      </c>
      <c r="F356" s="152" t="s">
        <v>529</v>
      </c>
      <c r="G356" s="134" t="s">
        <v>528</v>
      </c>
      <c r="H356" s="190"/>
      <c r="I356" s="193"/>
      <c r="J356" s="77" t="s">
        <v>1827</v>
      </c>
      <c r="K356" s="51" t="s">
        <v>42</v>
      </c>
      <c r="L356" s="137"/>
      <c r="M356" s="169"/>
    </row>
    <row r="357" spans="1:13" s="69" customFormat="1" x14ac:dyDescent="0.15">
      <c r="A357" s="149"/>
      <c r="B357" s="177"/>
      <c r="C357" s="145"/>
      <c r="D357" s="177"/>
      <c r="E357" s="171" t="s">
        <v>4</v>
      </c>
      <c r="F357" s="143" t="s">
        <v>537</v>
      </c>
      <c r="G357" s="153" t="s">
        <v>255</v>
      </c>
      <c r="H357" s="190"/>
      <c r="I357" s="193"/>
      <c r="J357" s="74" t="s">
        <v>1828</v>
      </c>
      <c r="K357" s="9" t="s">
        <v>42</v>
      </c>
      <c r="L357" s="137"/>
      <c r="M357" s="169"/>
    </row>
    <row r="358" spans="1:13" s="69" customFormat="1" x14ac:dyDescent="0.15">
      <c r="A358" s="149"/>
      <c r="B358" s="177"/>
      <c r="C358" s="145"/>
      <c r="D358" s="177"/>
      <c r="E358" s="171"/>
      <c r="F358" s="143"/>
      <c r="G358" s="135" t="s">
        <v>256</v>
      </c>
      <c r="H358" s="190"/>
      <c r="I358" s="193"/>
      <c r="J358" s="77" t="s">
        <v>1829</v>
      </c>
      <c r="K358" s="52" t="s">
        <v>30</v>
      </c>
      <c r="L358" s="137"/>
      <c r="M358" s="169"/>
    </row>
    <row r="359" spans="1:13" s="69" customFormat="1" x14ac:dyDescent="0.15">
      <c r="A359" s="149"/>
      <c r="B359" s="177"/>
      <c r="C359" s="145"/>
      <c r="D359" s="177"/>
      <c r="E359" s="158"/>
      <c r="F359" s="151"/>
      <c r="G359" s="153" t="s">
        <v>257</v>
      </c>
      <c r="H359" s="190"/>
      <c r="I359" s="193"/>
      <c r="J359" s="74" t="s">
        <v>1830</v>
      </c>
      <c r="K359" s="9" t="s">
        <v>32</v>
      </c>
      <c r="L359" s="137"/>
      <c r="M359" s="169"/>
    </row>
    <row r="360" spans="1:13" s="69" customFormat="1" x14ac:dyDescent="0.15">
      <c r="A360" s="149"/>
      <c r="B360" s="177"/>
      <c r="C360" s="145"/>
      <c r="D360" s="143"/>
      <c r="E360" s="131" t="s">
        <v>102</v>
      </c>
      <c r="F360" s="152" t="s">
        <v>532</v>
      </c>
      <c r="G360" s="135" t="s">
        <v>335</v>
      </c>
      <c r="H360" s="190"/>
      <c r="I360" s="193"/>
      <c r="J360" s="77" t="s">
        <v>1831</v>
      </c>
      <c r="K360" s="9" t="s">
        <v>42</v>
      </c>
      <c r="L360" s="137"/>
      <c r="M360" s="169"/>
    </row>
    <row r="361" spans="1:13" s="69" customFormat="1" x14ac:dyDescent="0.15">
      <c r="A361" s="149"/>
      <c r="B361" s="177"/>
      <c r="C361" s="145"/>
      <c r="D361" s="177"/>
      <c r="E361" s="158" t="s">
        <v>364</v>
      </c>
      <c r="F361" s="151" t="s">
        <v>527</v>
      </c>
      <c r="G361" s="135" t="s">
        <v>720</v>
      </c>
      <c r="H361" s="190"/>
      <c r="I361" s="193"/>
      <c r="J361" s="74" t="s">
        <v>1832</v>
      </c>
      <c r="K361" s="52" t="s">
        <v>110</v>
      </c>
      <c r="L361" s="137"/>
      <c r="M361" s="140"/>
    </row>
    <row r="362" spans="1:13" s="69" customFormat="1" x14ac:dyDescent="0.15">
      <c r="A362" s="149"/>
      <c r="B362" s="143"/>
      <c r="C362" s="154"/>
      <c r="D362" s="181"/>
      <c r="E362" s="158" t="s">
        <v>372</v>
      </c>
      <c r="F362" s="151" t="s">
        <v>530</v>
      </c>
      <c r="G362" s="135" t="s">
        <v>719</v>
      </c>
      <c r="H362" s="190"/>
      <c r="I362" s="194"/>
      <c r="J362" s="77" t="s">
        <v>1833</v>
      </c>
      <c r="K362" s="52" t="s">
        <v>42</v>
      </c>
      <c r="L362" s="138"/>
      <c r="M362" s="156"/>
    </row>
    <row r="363" spans="1:13" s="69" customFormat="1" ht="21" x14ac:dyDescent="0.15">
      <c r="A363" s="149"/>
      <c r="B363" s="177"/>
      <c r="C363" s="145">
        <v>6</v>
      </c>
      <c r="D363" s="177" t="s">
        <v>69</v>
      </c>
      <c r="E363" s="171" t="s">
        <v>0</v>
      </c>
      <c r="F363" s="143" t="s">
        <v>533</v>
      </c>
      <c r="G363" s="134" t="s">
        <v>1057</v>
      </c>
      <c r="H363" s="190"/>
      <c r="I363" s="192" t="s">
        <v>1834</v>
      </c>
      <c r="J363" s="72" t="s">
        <v>1835</v>
      </c>
      <c r="K363" s="137" t="s">
        <v>42</v>
      </c>
      <c r="L363" s="134" t="s">
        <v>795</v>
      </c>
      <c r="M363" s="169" t="s">
        <v>31</v>
      </c>
    </row>
    <row r="364" spans="1:13" s="69" customFormat="1" ht="31.5" x14ac:dyDescent="0.15">
      <c r="A364" s="149"/>
      <c r="B364" s="177"/>
      <c r="C364" s="145"/>
      <c r="D364" s="177"/>
      <c r="E364" s="171"/>
      <c r="F364" s="143"/>
      <c r="G364" s="153" t="s">
        <v>1058</v>
      </c>
      <c r="H364" s="190"/>
      <c r="I364" s="193"/>
      <c r="J364" s="77" t="s">
        <v>1836</v>
      </c>
      <c r="K364" s="50" t="s">
        <v>12</v>
      </c>
      <c r="L364" s="137"/>
      <c r="M364" s="169"/>
    </row>
    <row r="365" spans="1:13" s="69" customFormat="1" ht="31.5" x14ac:dyDescent="0.15">
      <c r="A365" s="149"/>
      <c r="B365" s="177"/>
      <c r="C365" s="145"/>
      <c r="D365" s="177"/>
      <c r="E365" s="158"/>
      <c r="F365" s="151"/>
      <c r="G365" s="153" t="s">
        <v>353</v>
      </c>
      <c r="H365" s="190"/>
      <c r="I365" s="193"/>
      <c r="J365" s="74" t="s">
        <v>2143</v>
      </c>
      <c r="K365" s="5" t="s">
        <v>848</v>
      </c>
      <c r="L365" s="137"/>
      <c r="M365" s="169"/>
    </row>
    <row r="366" spans="1:13" s="27" customFormat="1" x14ac:dyDescent="0.15">
      <c r="A366" s="149"/>
      <c r="B366" s="177"/>
      <c r="C366" s="145"/>
      <c r="D366" s="177"/>
      <c r="E366" s="158" t="s">
        <v>3</v>
      </c>
      <c r="F366" s="151" t="s">
        <v>539</v>
      </c>
      <c r="G366" s="135" t="s">
        <v>258</v>
      </c>
      <c r="H366" s="190"/>
      <c r="I366" s="193"/>
      <c r="J366" s="77" t="s">
        <v>1837</v>
      </c>
      <c r="K366" s="52" t="s">
        <v>42</v>
      </c>
      <c r="L366" s="137"/>
      <c r="M366" s="169"/>
    </row>
    <row r="367" spans="1:13" s="69" customFormat="1" x14ac:dyDescent="0.15">
      <c r="A367" s="149"/>
      <c r="B367" s="177"/>
      <c r="C367" s="145"/>
      <c r="D367" s="177"/>
      <c r="E367" s="171" t="s">
        <v>2</v>
      </c>
      <c r="F367" s="143" t="s">
        <v>849</v>
      </c>
      <c r="G367" s="135" t="s">
        <v>912</v>
      </c>
      <c r="H367" s="190"/>
      <c r="I367" s="193"/>
      <c r="J367" s="74" t="s">
        <v>1838</v>
      </c>
      <c r="K367" s="52" t="s">
        <v>42</v>
      </c>
      <c r="L367" s="137"/>
      <c r="M367" s="169"/>
    </row>
    <row r="368" spans="1:13" s="69" customFormat="1" x14ac:dyDescent="0.15">
      <c r="A368" s="149"/>
      <c r="B368" s="177"/>
      <c r="C368" s="145"/>
      <c r="D368" s="177"/>
      <c r="E368" s="171"/>
      <c r="F368" s="143"/>
      <c r="G368" s="135" t="s">
        <v>891</v>
      </c>
      <c r="H368" s="190"/>
      <c r="I368" s="193"/>
      <c r="J368" s="77" t="s">
        <v>1839</v>
      </c>
      <c r="K368" s="51" t="s">
        <v>12</v>
      </c>
      <c r="L368" s="137"/>
      <c r="M368" s="169"/>
    </row>
    <row r="369" spans="1:13" s="69" customFormat="1" ht="42" x14ac:dyDescent="0.15">
      <c r="A369" s="149"/>
      <c r="B369" s="177"/>
      <c r="C369" s="145"/>
      <c r="D369" s="177"/>
      <c r="E369" s="158"/>
      <c r="F369" s="151"/>
      <c r="G369" s="153" t="s">
        <v>1261</v>
      </c>
      <c r="H369" s="190"/>
      <c r="I369" s="193"/>
      <c r="J369" s="77" t="s">
        <v>2142</v>
      </c>
      <c r="K369" s="5" t="s">
        <v>850</v>
      </c>
      <c r="L369" s="137"/>
      <c r="M369" s="169"/>
    </row>
    <row r="370" spans="1:13" s="69" customFormat="1" ht="21" x14ac:dyDescent="0.15">
      <c r="A370" s="149"/>
      <c r="B370" s="177"/>
      <c r="C370" s="145"/>
      <c r="D370" s="177"/>
      <c r="E370" s="131" t="s">
        <v>4</v>
      </c>
      <c r="F370" s="152" t="s">
        <v>538</v>
      </c>
      <c r="G370" s="153" t="s">
        <v>1059</v>
      </c>
      <c r="H370" s="190"/>
      <c r="I370" s="193"/>
      <c r="J370" s="79" t="s">
        <v>1840</v>
      </c>
      <c r="K370" s="5" t="s">
        <v>12</v>
      </c>
      <c r="L370" s="137"/>
      <c r="M370" s="169"/>
    </row>
    <row r="371" spans="1:13" s="69" customFormat="1" x14ac:dyDescent="0.15">
      <c r="A371" s="149"/>
      <c r="B371" s="177"/>
      <c r="C371" s="145"/>
      <c r="D371" s="177"/>
      <c r="E371" s="171" t="s">
        <v>925</v>
      </c>
      <c r="F371" s="143" t="s">
        <v>1367</v>
      </c>
      <c r="G371" s="135" t="s">
        <v>1256</v>
      </c>
      <c r="H371" s="190"/>
      <c r="I371" s="193"/>
      <c r="J371" s="77" t="s">
        <v>1841</v>
      </c>
      <c r="K371" s="152" t="s">
        <v>42</v>
      </c>
      <c r="L371" s="137"/>
      <c r="M371" s="169"/>
    </row>
    <row r="372" spans="1:13" s="69" customFormat="1" x14ac:dyDescent="0.15">
      <c r="A372" s="150"/>
      <c r="B372" s="181"/>
      <c r="C372" s="154"/>
      <c r="D372" s="181"/>
      <c r="E372" s="158"/>
      <c r="F372" s="151"/>
      <c r="G372" s="135" t="s">
        <v>257</v>
      </c>
      <c r="H372" s="191"/>
      <c r="I372" s="194"/>
      <c r="J372" s="79" t="s">
        <v>1842</v>
      </c>
      <c r="K372" s="52" t="s">
        <v>32</v>
      </c>
      <c r="L372" s="138"/>
      <c r="M372" s="156"/>
    </row>
    <row r="373" spans="1:13" s="69" customFormat="1" ht="31.5" x14ac:dyDescent="0.15">
      <c r="A373" s="148">
        <v>65</v>
      </c>
      <c r="B373" s="176" t="s">
        <v>22</v>
      </c>
      <c r="C373" s="144">
        <v>1</v>
      </c>
      <c r="D373" s="142" t="s">
        <v>22</v>
      </c>
      <c r="E373" s="144" t="s">
        <v>0</v>
      </c>
      <c r="F373" s="204" t="s">
        <v>540</v>
      </c>
      <c r="G373" s="133" t="s">
        <v>2353</v>
      </c>
      <c r="H373" s="189" t="s">
        <v>1843</v>
      </c>
      <c r="I373" s="192" t="s">
        <v>1843</v>
      </c>
      <c r="J373" s="74" t="s">
        <v>1844</v>
      </c>
      <c r="K373" s="136" t="s">
        <v>42</v>
      </c>
      <c r="L373" s="133" t="s">
        <v>795</v>
      </c>
      <c r="M373" s="155" t="s">
        <v>31</v>
      </c>
    </row>
    <row r="374" spans="1:13" s="69" customFormat="1" ht="21" x14ac:dyDescent="0.15">
      <c r="A374" s="149"/>
      <c r="B374" s="177"/>
      <c r="C374" s="145"/>
      <c r="D374" s="143"/>
      <c r="E374" s="154"/>
      <c r="F374" s="210"/>
      <c r="G374" s="153" t="s">
        <v>1060</v>
      </c>
      <c r="H374" s="190"/>
      <c r="I374" s="193"/>
      <c r="J374" s="77" t="s">
        <v>1845</v>
      </c>
      <c r="K374" s="5" t="s">
        <v>12</v>
      </c>
      <c r="L374" s="137"/>
      <c r="M374" s="169"/>
    </row>
    <row r="375" spans="1:13" s="69" customFormat="1" x14ac:dyDescent="0.15">
      <c r="A375" s="149"/>
      <c r="B375" s="177"/>
      <c r="C375" s="145"/>
      <c r="D375" s="143"/>
      <c r="E375" s="145" t="s">
        <v>3</v>
      </c>
      <c r="F375" s="143" t="s">
        <v>557</v>
      </c>
      <c r="G375" s="134" t="s">
        <v>834</v>
      </c>
      <c r="H375" s="190"/>
      <c r="I375" s="193"/>
      <c r="J375" s="77" t="s">
        <v>1846</v>
      </c>
      <c r="K375" s="51" t="s">
        <v>42</v>
      </c>
      <c r="L375" s="137"/>
      <c r="M375" s="169"/>
    </row>
    <row r="376" spans="1:13" s="69" customFormat="1" ht="21" x14ac:dyDescent="0.15">
      <c r="A376" s="149"/>
      <c r="B376" s="177"/>
      <c r="C376" s="145"/>
      <c r="D376" s="143"/>
      <c r="E376" s="145"/>
      <c r="F376" s="143"/>
      <c r="G376" s="153" t="s">
        <v>1061</v>
      </c>
      <c r="H376" s="190"/>
      <c r="I376" s="193"/>
      <c r="J376" s="79" t="s">
        <v>1847</v>
      </c>
      <c r="K376" s="50" t="s">
        <v>30</v>
      </c>
      <c r="L376" s="137"/>
      <c r="M376" s="169"/>
    </row>
    <row r="377" spans="1:13" s="69" customFormat="1" x14ac:dyDescent="0.15">
      <c r="A377" s="149"/>
      <c r="B377" s="177"/>
      <c r="C377" s="145"/>
      <c r="D377" s="177"/>
      <c r="E377" s="131" t="s">
        <v>2</v>
      </c>
      <c r="F377" s="152" t="s">
        <v>541</v>
      </c>
      <c r="G377" s="135" t="s">
        <v>336</v>
      </c>
      <c r="H377" s="190"/>
      <c r="I377" s="193"/>
      <c r="J377" s="74" t="s">
        <v>1848</v>
      </c>
      <c r="K377" s="9" t="s">
        <v>42</v>
      </c>
      <c r="L377" s="137"/>
      <c r="M377" s="169"/>
    </row>
    <row r="378" spans="1:13" s="69" customFormat="1" x14ac:dyDescent="0.15">
      <c r="A378" s="149"/>
      <c r="B378" s="177"/>
      <c r="C378" s="145"/>
      <c r="D378" s="143"/>
      <c r="E378" s="163" t="s">
        <v>4</v>
      </c>
      <c r="F378" s="152" t="s">
        <v>542</v>
      </c>
      <c r="G378" s="135" t="s">
        <v>259</v>
      </c>
      <c r="H378" s="190"/>
      <c r="I378" s="193"/>
      <c r="J378" s="77" t="s">
        <v>1849</v>
      </c>
      <c r="K378" s="9" t="s">
        <v>42</v>
      </c>
      <c r="L378" s="137"/>
      <c r="M378" s="169"/>
    </row>
    <row r="379" spans="1:13" s="69" customFormat="1" x14ac:dyDescent="0.15">
      <c r="A379" s="149"/>
      <c r="B379" s="177"/>
      <c r="C379" s="145"/>
      <c r="D379" s="143"/>
      <c r="E379" s="163" t="s">
        <v>102</v>
      </c>
      <c r="F379" s="152" t="s">
        <v>543</v>
      </c>
      <c r="G379" s="135" t="s">
        <v>721</v>
      </c>
      <c r="H379" s="190"/>
      <c r="I379" s="193"/>
      <c r="J379" s="74" t="s">
        <v>1850</v>
      </c>
      <c r="K379" s="9" t="s">
        <v>42</v>
      </c>
      <c r="L379" s="137"/>
      <c r="M379" s="169"/>
    </row>
    <row r="380" spans="1:13" s="69" customFormat="1" x14ac:dyDescent="0.15">
      <c r="A380" s="149"/>
      <c r="B380" s="177"/>
      <c r="C380" s="145"/>
      <c r="D380" s="143"/>
      <c r="E380" s="145" t="s">
        <v>364</v>
      </c>
      <c r="F380" s="143" t="s">
        <v>544</v>
      </c>
      <c r="G380" s="135" t="s">
        <v>260</v>
      </c>
      <c r="H380" s="190"/>
      <c r="I380" s="194"/>
      <c r="J380" s="77" t="s">
        <v>1851</v>
      </c>
      <c r="K380" s="52" t="s">
        <v>42</v>
      </c>
      <c r="L380" s="138"/>
      <c r="M380" s="156"/>
    </row>
    <row r="381" spans="1:13" s="69" customFormat="1" ht="21" x14ac:dyDescent="0.15">
      <c r="A381" s="149"/>
      <c r="B381" s="177"/>
      <c r="C381" s="144">
        <v>2</v>
      </c>
      <c r="D381" s="142" t="s">
        <v>106</v>
      </c>
      <c r="E381" s="163" t="s">
        <v>0</v>
      </c>
      <c r="F381" s="152" t="s">
        <v>776</v>
      </c>
      <c r="G381" s="153" t="s">
        <v>892</v>
      </c>
      <c r="H381" s="190"/>
      <c r="I381" s="192" t="s">
        <v>1852</v>
      </c>
      <c r="J381" s="74" t="s">
        <v>1853</v>
      </c>
      <c r="K381" s="9" t="s">
        <v>42</v>
      </c>
      <c r="L381" s="134" t="s">
        <v>795</v>
      </c>
      <c r="M381" s="169" t="s">
        <v>31</v>
      </c>
    </row>
    <row r="382" spans="1:13" s="69" customFormat="1" x14ac:dyDescent="0.15">
      <c r="A382" s="149"/>
      <c r="B382" s="177"/>
      <c r="C382" s="145"/>
      <c r="D382" s="177"/>
      <c r="E382" s="157" t="s">
        <v>3</v>
      </c>
      <c r="F382" s="204" t="s">
        <v>545</v>
      </c>
      <c r="G382" s="133" t="s">
        <v>269</v>
      </c>
      <c r="H382" s="190"/>
      <c r="I382" s="193"/>
      <c r="J382" s="77" t="s">
        <v>1854</v>
      </c>
      <c r="K382" s="136" t="s">
        <v>42</v>
      </c>
      <c r="L382" s="137"/>
      <c r="M382" s="169"/>
    </row>
    <row r="383" spans="1:13" s="69" customFormat="1" x14ac:dyDescent="0.15">
      <c r="A383" s="149"/>
      <c r="B383" s="177"/>
      <c r="C383" s="145"/>
      <c r="D383" s="177"/>
      <c r="E383" s="171"/>
      <c r="F383" s="205"/>
      <c r="G383" s="133" t="s">
        <v>265</v>
      </c>
      <c r="H383" s="190"/>
      <c r="I383" s="193"/>
      <c r="J383" s="142" t="s">
        <v>2116</v>
      </c>
      <c r="K383" s="21" t="s">
        <v>30</v>
      </c>
      <c r="L383" s="137"/>
      <c r="M383" s="169"/>
    </row>
    <row r="384" spans="1:13" s="69" customFormat="1" ht="31.5" x14ac:dyDescent="0.15">
      <c r="A384" s="149"/>
      <c r="B384" s="177"/>
      <c r="C384" s="145"/>
      <c r="D384" s="143"/>
      <c r="E384" s="154"/>
      <c r="F384" s="210"/>
      <c r="G384" s="153" t="s">
        <v>1386</v>
      </c>
      <c r="H384" s="190"/>
      <c r="I384" s="193"/>
      <c r="J384" s="77" t="s">
        <v>1855</v>
      </c>
      <c r="K384" s="21" t="s">
        <v>12</v>
      </c>
      <c r="L384" s="137"/>
      <c r="M384" s="169"/>
    </row>
    <row r="385" spans="1:13" s="69" customFormat="1" x14ac:dyDescent="0.15">
      <c r="A385" s="149"/>
      <c r="B385" s="177"/>
      <c r="C385" s="145"/>
      <c r="D385" s="143"/>
      <c r="E385" s="154" t="s">
        <v>2</v>
      </c>
      <c r="F385" s="151" t="s">
        <v>546</v>
      </c>
      <c r="G385" s="135" t="s">
        <v>722</v>
      </c>
      <c r="H385" s="190"/>
      <c r="I385" s="193"/>
      <c r="J385" s="79" t="s">
        <v>1856</v>
      </c>
      <c r="K385" s="52" t="s">
        <v>30</v>
      </c>
      <c r="L385" s="137"/>
      <c r="M385" s="169"/>
    </row>
    <row r="386" spans="1:13" s="69" customFormat="1" x14ac:dyDescent="0.15">
      <c r="A386" s="149"/>
      <c r="B386" s="177"/>
      <c r="C386" s="145"/>
      <c r="D386" s="143"/>
      <c r="E386" s="154" t="s">
        <v>4</v>
      </c>
      <c r="F386" s="151" t="s">
        <v>547</v>
      </c>
      <c r="G386" s="135" t="s">
        <v>1387</v>
      </c>
      <c r="H386" s="190"/>
      <c r="I386" s="193"/>
      <c r="J386" s="74" t="s">
        <v>1857</v>
      </c>
      <c r="K386" s="52" t="s">
        <v>30</v>
      </c>
      <c r="L386" s="137"/>
      <c r="M386" s="169"/>
    </row>
    <row r="387" spans="1:13" s="69" customFormat="1" x14ac:dyDescent="0.15">
      <c r="A387" s="149"/>
      <c r="B387" s="177"/>
      <c r="C387" s="145"/>
      <c r="D387" s="143"/>
      <c r="E387" s="145" t="s">
        <v>102</v>
      </c>
      <c r="F387" s="143" t="s">
        <v>548</v>
      </c>
      <c r="G387" s="135" t="s">
        <v>262</v>
      </c>
      <c r="H387" s="190"/>
      <c r="I387" s="193"/>
      <c r="J387" s="77" t="s">
        <v>1858</v>
      </c>
      <c r="K387" s="52" t="s">
        <v>42</v>
      </c>
      <c r="L387" s="137"/>
      <c r="M387" s="169"/>
    </row>
    <row r="388" spans="1:13" s="69" customFormat="1" x14ac:dyDescent="0.15">
      <c r="A388" s="149"/>
      <c r="B388" s="177"/>
      <c r="C388" s="145"/>
      <c r="D388" s="143"/>
      <c r="E388" s="145"/>
      <c r="F388" s="143"/>
      <c r="G388" s="153" t="s">
        <v>723</v>
      </c>
      <c r="H388" s="190"/>
      <c r="I388" s="193"/>
      <c r="J388" s="74" t="s">
        <v>1859</v>
      </c>
      <c r="K388" s="9" t="s">
        <v>30</v>
      </c>
      <c r="L388" s="137"/>
      <c r="M388" s="169"/>
    </row>
    <row r="389" spans="1:13" s="69" customFormat="1" x14ac:dyDescent="0.15">
      <c r="A389" s="149"/>
      <c r="B389" s="177"/>
      <c r="C389" s="145"/>
      <c r="D389" s="143"/>
      <c r="E389" s="154"/>
      <c r="F389" s="151"/>
      <c r="G389" s="135" t="s">
        <v>261</v>
      </c>
      <c r="H389" s="190"/>
      <c r="I389" s="193"/>
      <c r="J389" s="77" t="s">
        <v>1860</v>
      </c>
      <c r="K389" s="52" t="s">
        <v>12</v>
      </c>
      <c r="L389" s="137"/>
      <c r="M389" s="169"/>
    </row>
    <row r="390" spans="1:13" s="69" customFormat="1" x14ac:dyDescent="0.15">
      <c r="A390" s="149"/>
      <c r="B390" s="177"/>
      <c r="C390" s="145"/>
      <c r="D390" s="143"/>
      <c r="E390" s="145" t="s">
        <v>364</v>
      </c>
      <c r="F390" s="143" t="s">
        <v>549</v>
      </c>
      <c r="G390" s="135" t="s">
        <v>724</v>
      </c>
      <c r="H390" s="190"/>
      <c r="I390" s="194"/>
      <c r="J390" s="77" t="s">
        <v>1861</v>
      </c>
      <c r="K390" s="52" t="s">
        <v>30</v>
      </c>
      <c r="L390" s="138"/>
      <c r="M390" s="169"/>
    </row>
    <row r="391" spans="1:13" s="69" customFormat="1" ht="21" x14ac:dyDescent="0.15">
      <c r="A391" s="149"/>
      <c r="B391" s="177"/>
      <c r="C391" s="144">
        <v>3</v>
      </c>
      <c r="D391" s="142" t="s">
        <v>70</v>
      </c>
      <c r="E391" s="163" t="s">
        <v>0</v>
      </c>
      <c r="F391" s="152" t="s">
        <v>777</v>
      </c>
      <c r="G391" s="153" t="s">
        <v>893</v>
      </c>
      <c r="H391" s="190"/>
      <c r="I391" s="192" t="s">
        <v>1862</v>
      </c>
      <c r="J391" s="74" t="s">
        <v>1863</v>
      </c>
      <c r="K391" s="9" t="s">
        <v>42</v>
      </c>
      <c r="L391" s="134" t="s">
        <v>795</v>
      </c>
      <c r="M391" s="155" t="s">
        <v>31</v>
      </c>
    </row>
    <row r="392" spans="1:13" s="69" customFormat="1" x14ac:dyDescent="0.15">
      <c r="A392" s="149"/>
      <c r="B392" s="177"/>
      <c r="C392" s="145"/>
      <c r="D392" s="143"/>
      <c r="E392" s="145" t="s">
        <v>3</v>
      </c>
      <c r="F392" s="204" t="s">
        <v>550</v>
      </c>
      <c r="G392" s="134" t="s">
        <v>852</v>
      </c>
      <c r="H392" s="190"/>
      <c r="I392" s="193"/>
      <c r="J392" s="77" t="s">
        <v>1864</v>
      </c>
      <c r="K392" s="51" t="s">
        <v>42</v>
      </c>
      <c r="L392" s="137"/>
      <c r="M392" s="169"/>
    </row>
    <row r="393" spans="1:13" s="69" customFormat="1" x14ac:dyDescent="0.15">
      <c r="A393" s="149"/>
      <c r="B393" s="177"/>
      <c r="C393" s="145"/>
      <c r="D393" s="143"/>
      <c r="E393" s="145"/>
      <c r="F393" s="205"/>
      <c r="G393" s="153" t="s">
        <v>265</v>
      </c>
      <c r="H393" s="190"/>
      <c r="I393" s="193"/>
      <c r="J393" s="74" t="s">
        <v>1865</v>
      </c>
      <c r="K393" s="9" t="s">
        <v>30</v>
      </c>
      <c r="L393" s="137"/>
      <c r="M393" s="169"/>
    </row>
    <row r="394" spans="1:13" s="69" customFormat="1" ht="31.5" x14ac:dyDescent="0.15">
      <c r="A394" s="149"/>
      <c r="B394" s="177"/>
      <c r="C394" s="145"/>
      <c r="D394" s="143"/>
      <c r="E394" s="145"/>
      <c r="F394" s="205"/>
      <c r="G394" s="153" t="s">
        <v>1388</v>
      </c>
      <c r="H394" s="190"/>
      <c r="I394" s="193"/>
      <c r="J394" s="77" t="s">
        <v>2141</v>
      </c>
      <c r="K394" s="5" t="s">
        <v>12</v>
      </c>
      <c r="L394" s="137"/>
      <c r="M394" s="169"/>
    </row>
    <row r="395" spans="1:13" s="69" customFormat="1" x14ac:dyDescent="0.15">
      <c r="A395" s="149"/>
      <c r="B395" s="177"/>
      <c r="C395" s="145"/>
      <c r="D395" s="143"/>
      <c r="E395" s="163" t="s">
        <v>2</v>
      </c>
      <c r="F395" s="152" t="s">
        <v>551</v>
      </c>
      <c r="G395" s="135" t="s">
        <v>266</v>
      </c>
      <c r="H395" s="190"/>
      <c r="I395" s="193"/>
      <c r="J395" s="74" t="s">
        <v>1866</v>
      </c>
      <c r="K395" s="52" t="s">
        <v>30</v>
      </c>
      <c r="L395" s="137"/>
      <c r="M395" s="169"/>
    </row>
    <row r="396" spans="1:13" s="69" customFormat="1" x14ac:dyDescent="0.15">
      <c r="A396" s="149"/>
      <c r="B396" s="177"/>
      <c r="C396" s="145"/>
      <c r="D396" s="143"/>
      <c r="E396" s="163" t="s">
        <v>4</v>
      </c>
      <c r="F396" s="152" t="s">
        <v>553</v>
      </c>
      <c r="G396" s="134" t="s">
        <v>262</v>
      </c>
      <c r="H396" s="190"/>
      <c r="I396" s="193"/>
      <c r="J396" s="77" t="s">
        <v>1867</v>
      </c>
      <c r="K396" s="51" t="s">
        <v>42</v>
      </c>
      <c r="L396" s="137"/>
      <c r="M396" s="169"/>
    </row>
    <row r="397" spans="1:13" s="69" customFormat="1" x14ac:dyDescent="0.15">
      <c r="A397" s="149"/>
      <c r="B397" s="177"/>
      <c r="C397" s="145"/>
      <c r="D397" s="143"/>
      <c r="E397" s="163" t="s">
        <v>102</v>
      </c>
      <c r="F397" s="152" t="s">
        <v>552</v>
      </c>
      <c r="G397" s="153" t="s">
        <v>263</v>
      </c>
      <c r="H397" s="190"/>
      <c r="I397" s="193"/>
      <c r="J397" s="77" t="s">
        <v>1868</v>
      </c>
      <c r="K397" s="9" t="s">
        <v>12</v>
      </c>
      <c r="L397" s="137"/>
      <c r="M397" s="169"/>
    </row>
    <row r="398" spans="1:13" s="69" customFormat="1" x14ac:dyDescent="0.15">
      <c r="A398" s="149"/>
      <c r="B398" s="177"/>
      <c r="C398" s="145"/>
      <c r="D398" s="143"/>
      <c r="E398" s="145" t="s">
        <v>364</v>
      </c>
      <c r="F398" s="143" t="s">
        <v>554</v>
      </c>
      <c r="G398" s="135" t="s">
        <v>264</v>
      </c>
      <c r="H398" s="190"/>
      <c r="I398" s="194"/>
      <c r="J398" s="79" t="s">
        <v>1869</v>
      </c>
      <c r="K398" s="52" t="s">
        <v>12</v>
      </c>
      <c r="L398" s="138"/>
      <c r="M398" s="156"/>
    </row>
    <row r="399" spans="1:13" s="69" customFormat="1" x14ac:dyDescent="0.15">
      <c r="A399" s="149"/>
      <c r="B399" s="177"/>
      <c r="C399" s="144">
        <v>4</v>
      </c>
      <c r="D399" s="142" t="s">
        <v>71</v>
      </c>
      <c r="E399" s="163" t="s">
        <v>0</v>
      </c>
      <c r="F399" s="152" t="s">
        <v>778</v>
      </c>
      <c r="G399" s="153" t="s">
        <v>894</v>
      </c>
      <c r="H399" s="190"/>
      <c r="I399" s="192" t="s">
        <v>1870</v>
      </c>
      <c r="J399" s="74" t="s">
        <v>1871</v>
      </c>
      <c r="K399" s="9" t="s">
        <v>42</v>
      </c>
      <c r="L399" s="134" t="s">
        <v>795</v>
      </c>
      <c r="M399" s="169" t="s">
        <v>31</v>
      </c>
    </row>
    <row r="400" spans="1:13" s="69" customFormat="1" x14ac:dyDescent="0.15">
      <c r="A400" s="149"/>
      <c r="B400" s="177"/>
      <c r="C400" s="145"/>
      <c r="D400" s="143"/>
      <c r="E400" s="145" t="s">
        <v>3</v>
      </c>
      <c r="F400" s="204" t="s">
        <v>555</v>
      </c>
      <c r="G400" s="135" t="s">
        <v>269</v>
      </c>
      <c r="H400" s="190"/>
      <c r="I400" s="193"/>
      <c r="J400" s="77" t="s">
        <v>1872</v>
      </c>
      <c r="K400" s="52" t="s">
        <v>42</v>
      </c>
      <c r="L400" s="137"/>
      <c r="M400" s="169"/>
    </row>
    <row r="401" spans="1:13" s="69" customFormat="1" ht="21" x14ac:dyDescent="0.15">
      <c r="A401" s="149"/>
      <c r="B401" s="177"/>
      <c r="C401" s="145"/>
      <c r="D401" s="143"/>
      <c r="E401" s="145"/>
      <c r="F401" s="205"/>
      <c r="G401" s="134" t="s">
        <v>1062</v>
      </c>
      <c r="H401" s="190"/>
      <c r="I401" s="193"/>
      <c r="J401" s="74" t="s">
        <v>1873</v>
      </c>
      <c r="K401" s="5" t="s">
        <v>12</v>
      </c>
      <c r="L401" s="137"/>
      <c r="M401" s="169"/>
    </row>
    <row r="402" spans="1:13" s="69" customFormat="1" x14ac:dyDescent="0.15">
      <c r="A402" s="149"/>
      <c r="B402" s="177"/>
      <c r="C402" s="145"/>
      <c r="D402" s="143"/>
      <c r="E402" s="163" t="s">
        <v>2</v>
      </c>
      <c r="F402" s="152" t="s">
        <v>558</v>
      </c>
      <c r="G402" s="153" t="s">
        <v>267</v>
      </c>
      <c r="H402" s="190"/>
      <c r="I402" s="193"/>
      <c r="J402" s="77" t="s">
        <v>1874</v>
      </c>
      <c r="K402" s="52" t="s">
        <v>30</v>
      </c>
      <c r="L402" s="137"/>
      <c r="M402" s="169"/>
    </row>
    <row r="403" spans="1:13" s="69" customFormat="1" x14ac:dyDescent="0.15">
      <c r="A403" s="150"/>
      <c r="B403" s="181"/>
      <c r="C403" s="154"/>
      <c r="D403" s="151"/>
      <c r="E403" s="154" t="s">
        <v>4</v>
      </c>
      <c r="F403" s="151" t="s">
        <v>556</v>
      </c>
      <c r="G403" s="135" t="s">
        <v>1063</v>
      </c>
      <c r="H403" s="191"/>
      <c r="I403" s="194"/>
      <c r="J403" s="79" t="s">
        <v>1875</v>
      </c>
      <c r="K403" s="52" t="s">
        <v>12</v>
      </c>
      <c r="L403" s="138"/>
      <c r="M403" s="156"/>
    </row>
    <row r="404" spans="1:13" s="69" customFormat="1" x14ac:dyDescent="0.15">
      <c r="A404" s="148">
        <v>67</v>
      </c>
      <c r="B404" s="176" t="s">
        <v>24</v>
      </c>
      <c r="C404" s="144">
        <v>1</v>
      </c>
      <c r="D404" s="176" t="s">
        <v>24</v>
      </c>
      <c r="E404" s="157" t="s">
        <v>0</v>
      </c>
      <c r="F404" s="142" t="s">
        <v>560</v>
      </c>
      <c r="G404" s="133" t="s">
        <v>269</v>
      </c>
      <c r="H404" s="189" t="s">
        <v>1881</v>
      </c>
      <c r="I404" s="192" t="s">
        <v>1881</v>
      </c>
      <c r="J404" s="74" t="s">
        <v>1882</v>
      </c>
      <c r="K404" s="50" t="s">
        <v>42</v>
      </c>
      <c r="L404" s="134" t="s">
        <v>795</v>
      </c>
      <c r="M404" s="169" t="s">
        <v>31</v>
      </c>
    </row>
    <row r="405" spans="1:13" s="69" customFormat="1" ht="31.5" x14ac:dyDescent="0.15">
      <c r="A405" s="149"/>
      <c r="B405" s="177"/>
      <c r="C405" s="145"/>
      <c r="D405" s="177"/>
      <c r="E405" s="171"/>
      <c r="F405" s="143"/>
      <c r="G405" s="133" t="s">
        <v>1389</v>
      </c>
      <c r="H405" s="190"/>
      <c r="I405" s="193"/>
      <c r="J405" s="77" t="s">
        <v>2140</v>
      </c>
      <c r="K405" s="50" t="s">
        <v>12</v>
      </c>
      <c r="L405" s="137"/>
      <c r="M405" s="169"/>
    </row>
    <row r="406" spans="1:13" s="69" customFormat="1" x14ac:dyDescent="0.15">
      <c r="A406" s="149"/>
      <c r="B406" s="177"/>
      <c r="C406" s="145"/>
      <c r="D406" s="177"/>
      <c r="E406" s="131" t="s">
        <v>3</v>
      </c>
      <c r="F406" s="152" t="s">
        <v>561</v>
      </c>
      <c r="G406" s="153" t="s">
        <v>270</v>
      </c>
      <c r="H406" s="190"/>
      <c r="I406" s="193"/>
      <c r="J406" s="74" t="s">
        <v>1883</v>
      </c>
      <c r="K406" s="9" t="s">
        <v>42</v>
      </c>
      <c r="L406" s="137"/>
      <c r="M406" s="169"/>
    </row>
    <row r="407" spans="1:13" s="69" customFormat="1" x14ac:dyDescent="0.15">
      <c r="A407" s="149"/>
      <c r="B407" s="177"/>
      <c r="C407" s="145"/>
      <c r="D407" s="177"/>
      <c r="E407" s="131" t="s">
        <v>2</v>
      </c>
      <c r="F407" s="152" t="s">
        <v>562</v>
      </c>
      <c r="G407" s="153" t="s">
        <v>272</v>
      </c>
      <c r="H407" s="190"/>
      <c r="I407" s="193"/>
      <c r="J407" s="77" t="s">
        <v>1884</v>
      </c>
      <c r="K407" s="9" t="s">
        <v>42</v>
      </c>
      <c r="L407" s="137"/>
      <c r="M407" s="169"/>
    </row>
    <row r="408" spans="1:13" s="69" customFormat="1" x14ac:dyDescent="0.15">
      <c r="A408" s="149"/>
      <c r="B408" s="177"/>
      <c r="C408" s="145"/>
      <c r="D408" s="177"/>
      <c r="E408" s="158" t="s">
        <v>4</v>
      </c>
      <c r="F408" s="151" t="s">
        <v>564</v>
      </c>
      <c r="G408" s="135" t="s">
        <v>271</v>
      </c>
      <c r="H408" s="190"/>
      <c r="I408" s="193"/>
      <c r="J408" s="74" t="s">
        <v>1885</v>
      </c>
      <c r="K408" s="52" t="s">
        <v>30</v>
      </c>
      <c r="L408" s="137"/>
      <c r="M408" s="169"/>
    </row>
    <row r="409" spans="1:13" s="69" customFormat="1" x14ac:dyDescent="0.15">
      <c r="A409" s="149"/>
      <c r="B409" s="177"/>
      <c r="C409" s="145"/>
      <c r="D409" s="177"/>
      <c r="E409" s="158" t="s">
        <v>102</v>
      </c>
      <c r="F409" s="151" t="s">
        <v>565</v>
      </c>
      <c r="G409" s="135" t="s">
        <v>1066</v>
      </c>
      <c r="H409" s="190"/>
      <c r="I409" s="193"/>
      <c r="J409" s="77" t="s">
        <v>1886</v>
      </c>
      <c r="K409" s="52" t="s">
        <v>30</v>
      </c>
      <c r="L409" s="137"/>
      <c r="M409" s="169"/>
    </row>
    <row r="410" spans="1:13" s="69" customFormat="1" x14ac:dyDescent="0.15">
      <c r="A410" s="149"/>
      <c r="B410" s="143"/>
      <c r="C410" s="154"/>
      <c r="D410" s="151"/>
      <c r="E410" s="158" t="s">
        <v>364</v>
      </c>
      <c r="F410" s="151" t="s">
        <v>563</v>
      </c>
      <c r="G410" s="135" t="s">
        <v>1067</v>
      </c>
      <c r="H410" s="190"/>
      <c r="I410" s="194"/>
      <c r="J410" s="74" t="s">
        <v>1887</v>
      </c>
      <c r="K410" s="52" t="s">
        <v>30</v>
      </c>
      <c r="L410" s="138"/>
      <c r="M410" s="156"/>
    </row>
    <row r="411" spans="1:13" s="69" customFormat="1" ht="21" x14ac:dyDescent="0.15">
      <c r="A411" s="149"/>
      <c r="B411" s="177"/>
      <c r="C411" s="145">
        <v>2</v>
      </c>
      <c r="D411" s="177" t="s">
        <v>73</v>
      </c>
      <c r="E411" s="171" t="s">
        <v>0</v>
      </c>
      <c r="F411" s="143" t="s">
        <v>566</v>
      </c>
      <c r="G411" s="134" t="s">
        <v>1068</v>
      </c>
      <c r="H411" s="190"/>
      <c r="I411" s="192" t="s">
        <v>1888</v>
      </c>
      <c r="J411" s="77" t="s">
        <v>1889</v>
      </c>
      <c r="K411" s="51" t="s">
        <v>42</v>
      </c>
      <c r="L411" s="134" t="s">
        <v>795</v>
      </c>
      <c r="M411" s="169" t="s">
        <v>31</v>
      </c>
    </row>
    <row r="412" spans="1:13" s="69" customFormat="1" ht="21" x14ac:dyDescent="0.15">
      <c r="A412" s="149"/>
      <c r="B412" s="177"/>
      <c r="C412" s="145"/>
      <c r="D412" s="177"/>
      <c r="E412" s="171"/>
      <c r="F412" s="143"/>
      <c r="G412" s="133" t="s">
        <v>1069</v>
      </c>
      <c r="H412" s="190"/>
      <c r="I412" s="193"/>
      <c r="J412" s="74" t="s">
        <v>1890</v>
      </c>
      <c r="K412" s="50" t="s">
        <v>12</v>
      </c>
      <c r="L412" s="137"/>
      <c r="M412" s="169"/>
    </row>
    <row r="413" spans="1:13" s="69" customFormat="1" x14ac:dyDescent="0.15">
      <c r="A413" s="149"/>
      <c r="B413" s="177"/>
      <c r="C413" s="145"/>
      <c r="D413" s="177"/>
      <c r="E413" s="131" t="s">
        <v>3</v>
      </c>
      <c r="F413" s="152" t="s">
        <v>570</v>
      </c>
      <c r="G413" s="153" t="s">
        <v>855</v>
      </c>
      <c r="H413" s="190"/>
      <c r="I413" s="193"/>
      <c r="J413" s="108" t="s">
        <v>1891</v>
      </c>
      <c r="K413" s="9" t="s">
        <v>11</v>
      </c>
      <c r="L413" s="137"/>
      <c r="M413" s="169"/>
    </row>
    <row r="414" spans="1:13" s="69" customFormat="1" ht="21" x14ac:dyDescent="0.15">
      <c r="A414" s="149"/>
      <c r="B414" s="177"/>
      <c r="C414" s="145"/>
      <c r="D414" s="177"/>
      <c r="E414" s="171" t="s">
        <v>2</v>
      </c>
      <c r="F414" s="143" t="s">
        <v>568</v>
      </c>
      <c r="G414" s="134" t="s">
        <v>1070</v>
      </c>
      <c r="H414" s="190"/>
      <c r="I414" s="193"/>
      <c r="J414" s="74" t="s">
        <v>1892</v>
      </c>
      <c r="K414" s="51" t="s">
        <v>42</v>
      </c>
      <c r="L414" s="137"/>
      <c r="M414" s="169"/>
    </row>
    <row r="415" spans="1:13" s="69" customFormat="1" ht="21" x14ac:dyDescent="0.15">
      <c r="A415" s="149"/>
      <c r="B415" s="177"/>
      <c r="C415" s="145"/>
      <c r="D415" s="177"/>
      <c r="E415" s="131" t="s">
        <v>4</v>
      </c>
      <c r="F415" s="152" t="s">
        <v>571</v>
      </c>
      <c r="G415" s="153" t="s">
        <v>1071</v>
      </c>
      <c r="H415" s="190"/>
      <c r="I415" s="193"/>
      <c r="J415" s="77" t="s">
        <v>1893</v>
      </c>
      <c r="K415" s="5" t="s">
        <v>42</v>
      </c>
      <c r="L415" s="137"/>
      <c r="M415" s="169"/>
    </row>
    <row r="416" spans="1:13" s="69" customFormat="1" x14ac:dyDescent="0.15">
      <c r="A416" s="149"/>
      <c r="B416" s="177"/>
      <c r="C416" s="145"/>
      <c r="D416" s="177"/>
      <c r="E416" s="131" t="s">
        <v>102</v>
      </c>
      <c r="F416" s="152" t="s">
        <v>572</v>
      </c>
      <c r="G416" s="153" t="s">
        <v>275</v>
      </c>
      <c r="H416" s="190"/>
      <c r="I416" s="193"/>
      <c r="J416" s="72" t="s">
        <v>1894</v>
      </c>
      <c r="K416" s="5" t="s">
        <v>42</v>
      </c>
      <c r="L416" s="137"/>
      <c r="M416" s="169"/>
    </row>
    <row r="417" spans="1:13" s="69" customFormat="1" x14ac:dyDescent="0.15">
      <c r="A417" s="149"/>
      <c r="B417" s="177"/>
      <c r="C417" s="145"/>
      <c r="D417" s="177"/>
      <c r="E417" s="158" t="s">
        <v>364</v>
      </c>
      <c r="F417" s="151" t="s">
        <v>573</v>
      </c>
      <c r="G417" s="135" t="s">
        <v>1072</v>
      </c>
      <c r="H417" s="190"/>
      <c r="I417" s="193"/>
      <c r="J417" s="77" t="s">
        <v>1895</v>
      </c>
      <c r="K417" s="52" t="s">
        <v>42</v>
      </c>
      <c r="L417" s="137"/>
      <c r="M417" s="169"/>
    </row>
    <row r="418" spans="1:13" s="69" customFormat="1" ht="21" x14ac:dyDescent="0.15">
      <c r="A418" s="149"/>
      <c r="B418" s="177"/>
      <c r="C418" s="145"/>
      <c r="D418" s="177"/>
      <c r="E418" s="171" t="s">
        <v>372</v>
      </c>
      <c r="F418" s="143" t="s">
        <v>574</v>
      </c>
      <c r="G418" s="133" t="s">
        <v>1073</v>
      </c>
      <c r="H418" s="190"/>
      <c r="I418" s="193"/>
      <c r="J418" s="79" t="s">
        <v>1896</v>
      </c>
      <c r="K418" s="50" t="s">
        <v>30</v>
      </c>
      <c r="L418" s="137"/>
      <c r="M418" s="169"/>
    </row>
    <row r="419" spans="1:13" s="69" customFormat="1" x14ac:dyDescent="0.15">
      <c r="A419" s="149"/>
      <c r="B419" s="177"/>
      <c r="C419" s="145"/>
      <c r="D419" s="177"/>
      <c r="E419" s="131" t="s">
        <v>380</v>
      </c>
      <c r="F419" s="152" t="s">
        <v>575</v>
      </c>
      <c r="G419" s="153" t="s">
        <v>273</v>
      </c>
      <c r="H419" s="190"/>
      <c r="I419" s="193"/>
      <c r="J419" s="74" t="s">
        <v>1897</v>
      </c>
      <c r="K419" s="5" t="s">
        <v>11</v>
      </c>
      <c r="L419" s="137"/>
      <c r="M419" s="169"/>
    </row>
    <row r="420" spans="1:13" s="69" customFormat="1" x14ac:dyDescent="0.15">
      <c r="A420" s="149"/>
      <c r="B420" s="177"/>
      <c r="C420" s="145"/>
      <c r="D420" s="177"/>
      <c r="E420" s="158" t="s">
        <v>411</v>
      </c>
      <c r="F420" s="151" t="s">
        <v>569</v>
      </c>
      <c r="G420" s="134" t="s">
        <v>274</v>
      </c>
      <c r="H420" s="190"/>
      <c r="I420" s="193"/>
      <c r="J420" s="77" t="s">
        <v>1898</v>
      </c>
      <c r="K420" s="9" t="s">
        <v>32</v>
      </c>
      <c r="L420" s="137"/>
      <c r="M420" s="169"/>
    </row>
    <row r="421" spans="1:13" s="69" customFormat="1" ht="31.5" x14ac:dyDescent="0.15">
      <c r="A421" s="149"/>
      <c r="B421" s="177"/>
      <c r="C421" s="145"/>
      <c r="D421" s="177"/>
      <c r="E421" s="157" t="s">
        <v>381</v>
      </c>
      <c r="F421" s="142" t="s">
        <v>567</v>
      </c>
      <c r="G421" s="90" t="s">
        <v>1074</v>
      </c>
      <c r="H421" s="190"/>
      <c r="I421" s="194"/>
      <c r="J421" s="124" t="s">
        <v>1899</v>
      </c>
      <c r="K421" s="70" t="s">
        <v>1284</v>
      </c>
      <c r="L421" s="134"/>
      <c r="M421" s="169"/>
    </row>
    <row r="422" spans="1:13" s="3" customFormat="1" x14ac:dyDescent="0.15">
      <c r="A422" s="149"/>
      <c r="B422" s="177"/>
      <c r="C422" s="144">
        <v>3</v>
      </c>
      <c r="D422" s="176" t="s">
        <v>74</v>
      </c>
      <c r="E422" s="157" t="s">
        <v>0</v>
      </c>
      <c r="F422" s="142" t="s">
        <v>576</v>
      </c>
      <c r="G422" s="133" t="s">
        <v>1075</v>
      </c>
      <c r="H422" s="190"/>
      <c r="I422" s="192" t="s">
        <v>1900</v>
      </c>
      <c r="J422" s="74" t="s">
        <v>1901</v>
      </c>
      <c r="K422" s="50" t="s">
        <v>110</v>
      </c>
      <c r="L422" s="133" t="s">
        <v>795</v>
      </c>
      <c r="M422" s="155" t="s">
        <v>31</v>
      </c>
    </row>
    <row r="423" spans="1:13" s="3" customFormat="1" ht="21" x14ac:dyDescent="0.15">
      <c r="A423" s="149"/>
      <c r="B423" s="177"/>
      <c r="C423" s="12"/>
      <c r="D423" s="2"/>
      <c r="E423" s="171"/>
      <c r="F423" s="13"/>
      <c r="G423" s="133" t="s">
        <v>1076</v>
      </c>
      <c r="H423" s="190"/>
      <c r="I423" s="193"/>
      <c r="J423" s="77" t="s">
        <v>1902</v>
      </c>
      <c r="K423" s="50" t="s">
        <v>109</v>
      </c>
      <c r="L423" s="137"/>
      <c r="M423" s="169"/>
    </row>
    <row r="424" spans="1:13" ht="21" x14ac:dyDescent="0.15">
      <c r="A424" s="149"/>
      <c r="B424" s="143"/>
      <c r="C424" s="145"/>
      <c r="D424" s="143"/>
      <c r="E424" s="131" t="s">
        <v>3</v>
      </c>
      <c r="F424" s="152" t="s">
        <v>577</v>
      </c>
      <c r="G424" s="153" t="s">
        <v>1077</v>
      </c>
      <c r="H424" s="190"/>
      <c r="I424" s="193"/>
      <c r="J424" s="74" t="s">
        <v>1903</v>
      </c>
      <c r="K424" s="5" t="s">
        <v>142</v>
      </c>
      <c r="L424" s="137"/>
      <c r="M424" s="169"/>
    </row>
    <row r="425" spans="1:13" s="3" customFormat="1" x14ac:dyDescent="0.15">
      <c r="A425" s="149"/>
      <c r="B425" s="177"/>
      <c r="C425" s="145"/>
      <c r="D425" s="177"/>
      <c r="E425" s="157" t="s">
        <v>2</v>
      </c>
      <c r="F425" s="142" t="s">
        <v>578</v>
      </c>
      <c r="G425" s="153" t="s">
        <v>1078</v>
      </c>
      <c r="H425" s="190"/>
      <c r="I425" s="193"/>
      <c r="J425" s="72" t="s">
        <v>1904</v>
      </c>
      <c r="K425" s="5" t="s">
        <v>42</v>
      </c>
      <c r="L425" s="137"/>
      <c r="M425" s="169"/>
    </row>
    <row r="426" spans="1:13" s="3" customFormat="1" x14ac:dyDescent="0.15">
      <c r="A426" s="149"/>
      <c r="B426" s="177"/>
      <c r="C426" s="145"/>
      <c r="D426" s="177"/>
      <c r="E426" s="158"/>
      <c r="F426" s="151"/>
      <c r="G426" s="135" t="s">
        <v>277</v>
      </c>
      <c r="H426" s="190"/>
      <c r="I426" s="193"/>
      <c r="J426" s="77" t="s">
        <v>1905</v>
      </c>
      <c r="K426" s="52" t="s">
        <v>30</v>
      </c>
      <c r="L426" s="137"/>
      <c r="M426" s="169"/>
    </row>
    <row r="427" spans="1:13" s="3" customFormat="1" x14ac:dyDescent="0.15">
      <c r="A427" s="149"/>
      <c r="B427" s="177"/>
      <c r="C427" s="12"/>
      <c r="D427" s="2"/>
      <c r="E427" s="171" t="s">
        <v>4</v>
      </c>
      <c r="F427" s="13" t="s">
        <v>579</v>
      </c>
      <c r="G427" s="153" t="s">
        <v>1079</v>
      </c>
      <c r="H427" s="190"/>
      <c r="I427" s="193"/>
      <c r="J427" s="74" t="s">
        <v>1906</v>
      </c>
      <c r="K427" s="9" t="s">
        <v>30</v>
      </c>
      <c r="L427" s="137"/>
      <c r="M427" s="169"/>
    </row>
    <row r="428" spans="1:13" s="3" customFormat="1" x14ac:dyDescent="0.15">
      <c r="A428" s="149"/>
      <c r="B428" s="177"/>
      <c r="C428" s="145"/>
      <c r="D428" s="177"/>
      <c r="E428" s="158"/>
      <c r="F428" s="151"/>
      <c r="G428" s="135" t="s">
        <v>276</v>
      </c>
      <c r="H428" s="190"/>
      <c r="I428" s="194"/>
      <c r="J428" s="77" t="s">
        <v>1907</v>
      </c>
      <c r="K428" s="52" t="s">
        <v>32</v>
      </c>
      <c r="L428" s="137"/>
      <c r="M428" s="169"/>
    </row>
    <row r="429" spans="1:13" s="3" customFormat="1" ht="52.5" x14ac:dyDescent="0.15">
      <c r="A429" s="149"/>
      <c r="B429" s="177"/>
      <c r="C429" s="144">
        <v>4</v>
      </c>
      <c r="D429" s="176" t="s">
        <v>75</v>
      </c>
      <c r="E429" s="157" t="s">
        <v>0</v>
      </c>
      <c r="F429" s="142" t="s">
        <v>580</v>
      </c>
      <c r="G429" s="133" t="s">
        <v>1080</v>
      </c>
      <c r="H429" s="190"/>
      <c r="I429" s="192" t="s">
        <v>1908</v>
      </c>
      <c r="J429" s="74" t="s">
        <v>2244</v>
      </c>
      <c r="K429" s="50" t="s">
        <v>42</v>
      </c>
      <c r="L429" s="133" t="s">
        <v>795</v>
      </c>
      <c r="M429" s="155" t="s">
        <v>31</v>
      </c>
    </row>
    <row r="430" spans="1:13" s="27" customFormat="1" ht="21" x14ac:dyDescent="0.15">
      <c r="A430" s="149"/>
      <c r="B430" s="177"/>
      <c r="C430" s="145"/>
      <c r="D430" s="177"/>
      <c r="E430" s="171"/>
      <c r="F430" s="143"/>
      <c r="G430" s="133" t="s">
        <v>1081</v>
      </c>
      <c r="H430" s="190"/>
      <c r="I430" s="193"/>
      <c r="J430" s="77" t="s">
        <v>1909</v>
      </c>
      <c r="K430" s="50" t="s">
        <v>30</v>
      </c>
      <c r="L430" s="137"/>
      <c r="M430" s="169"/>
    </row>
    <row r="431" spans="1:13" s="27" customFormat="1" ht="42" x14ac:dyDescent="0.15">
      <c r="A431" s="149"/>
      <c r="B431" s="177"/>
      <c r="C431" s="145"/>
      <c r="D431" s="177"/>
      <c r="E431" s="171"/>
      <c r="F431" s="143"/>
      <c r="G431" s="153" t="s">
        <v>1082</v>
      </c>
      <c r="H431" s="190"/>
      <c r="I431" s="193"/>
      <c r="J431" s="74" t="s">
        <v>2273</v>
      </c>
      <c r="K431" s="5" t="s">
        <v>12</v>
      </c>
      <c r="L431" s="137"/>
      <c r="M431" s="169"/>
    </row>
    <row r="432" spans="1:13" s="27" customFormat="1" ht="21" x14ac:dyDescent="0.15">
      <c r="A432" s="149"/>
      <c r="B432" s="177"/>
      <c r="C432" s="145"/>
      <c r="D432" s="177"/>
      <c r="E432" s="131" t="s">
        <v>2</v>
      </c>
      <c r="F432" s="152" t="s">
        <v>582</v>
      </c>
      <c r="G432" s="134" t="s">
        <v>1085</v>
      </c>
      <c r="H432" s="190"/>
      <c r="I432" s="193"/>
      <c r="J432" s="77" t="s">
        <v>1913</v>
      </c>
      <c r="K432" s="51" t="s">
        <v>42</v>
      </c>
      <c r="L432" s="137"/>
      <c r="M432" s="169"/>
    </row>
    <row r="433" spans="1:13" s="27" customFormat="1" ht="21" x14ac:dyDescent="0.15">
      <c r="A433" s="149"/>
      <c r="B433" s="143"/>
      <c r="C433" s="145"/>
      <c r="D433" s="143"/>
      <c r="E433" s="157" t="s">
        <v>364</v>
      </c>
      <c r="F433" s="142" t="s">
        <v>583</v>
      </c>
      <c r="G433" s="153" t="s">
        <v>1086</v>
      </c>
      <c r="H433" s="190"/>
      <c r="I433" s="193"/>
      <c r="J433" s="77" t="s">
        <v>1914</v>
      </c>
      <c r="K433" s="137" t="s">
        <v>42</v>
      </c>
      <c r="L433" s="137"/>
      <c r="M433" s="169"/>
    </row>
    <row r="434" spans="1:13" s="27" customFormat="1" x14ac:dyDescent="0.15">
      <c r="A434" s="150"/>
      <c r="B434" s="181"/>
      <c r="C434" s="154"/>
      <c r="D434" s="151"/>
      <c r="E434" s="158"/>
      <c r="F434" s="151"/>
      <c r="G434" s="153" t="s">
        <v>278</v>
      </c>
      <c r="H434" s="191"/>
      <c r="I434" s="194"/>
      <c r="J434" s="74" t="s">
        <v>1915</v>
      </c>
      <c r="K434" s="5" t="s">
        <v>32</v>
      </c>
      <c r="L434" s="138"/>
      <c r="M434" s="156"/>
    </row>
    <row r="435" spans="1:13" s="3" customFormat="1" ht="21" x14ac:dyDescent="0.15">
      <c r="A435" s="148">
        <v>68</v>
      </c>
      <c r="B435" s="176" t="s">
        <v>25</v>
      </c>
      <c r="C435" s="145">
        <v>3</v>
      </c>
      <c r="D435" s="177" t="s">
        <v>77</v>
      </c>
      <c r="E435" s="158" t="s">
        <v>0</v>
      </c>
      <c r="F435" s="151" t="s">
        <v>763</v>
      </c>
      <c r="G435" s="134" t="s">
        <v>1090</v>
      </c>
      <c r="H435" s="190"/>
      <c r="I435" s="133" t="s">
        <v>1919</v>
      </c>
      <c r="J435" s="73" t="s">
        <v>1920</v>
      </c>
      <c r="K435" s="52" t="s">
        <v>42</v>
      </c>
      <c r="L435" s="134" t="s">
        <v>795</v>
      </c>
      <c r="M435" s="169" t="s">
        <v>31</v>
      </c>
    </row>
    <row r="436" spans="1:13" s="27" customFormat="1" ht="21" x14ac:dyDescent="0.15">
      <c r="A436" s="149"/>
      <c r="B436" s="177"/>
      <c r="C436" s="144">
        <v>4</v>
      </c>
      <c r="D436" s="142" t="s">
        <v>78</v>
      </c>
      <c r="E436" s="158" t="s">
        <v>0</v>
      </c>
      <c r="F436" s="151" t="s">
        <v>764</v>
      </c>
      <c r="G436" s="153" t="s">
        <v>895</v>
      </c>
      <c r="H436" s="190"/>
      <c r="I436" s="133" t="s">
        <v>1926</v>
      </c>
      <c r="J436" s="73" t="s">
        <v>1927</v>
      </c>
      <c r="K436" s="52" t="s">
        <v>42</v>
      </c>
      <c r="L436" s="133" t="s">
        <v>795</v>
      </c>
      <c r="M436" s="155" t="s">
        <v>31</v>
      </c>
    </row>
    <row r="437" spans="1:13" s="27" customFormat="1" ht="21" x14ac:dyDescent="0.15">
      <c r="A437" s="149"/>
      <c r="B437" s="177"/>
      <c r="C437" s="144">
        <v>5</v>
      </c>
      <c r="D437" s="176" t="s">
        <v>79</v>
      </c>
      <c r="E437" s="157" t="s">
        <v>0</v>
      </c>
      <c r="F437" s="142" t="s">
        <v>591</v>
      </c>
      <c r="G437" s="134" t="s">
        <v>1054</v>
      </c>
      <c r="H437" s="190"/>
      <c r="I437" s="192" t="s">
        <v>1930</v>
      </c>
      <c r="J437" s="74" t="s">
        <v>1931</v>
      </c>
      <c r="K437" s="50" t="s">
        <v>42</v>
      </c>
      <c r="L437" s="133" t="s">
        <v>795</v>
      </c>
      <c r="M437" s="155" t="s">
        <v>31</v>
      </c>
    </row>
    <row r="438" spans="1:13" s="27" customFormat="1" x14ac:dyDescent="0.15">
      <c r="A438" s="149"/>
      <c r="B438" s="177"/>
      <c r="C438" s="145"/>
      <c r="D438" s="177"/>
      <c r="E438" s="171"/>
      <c r="F438" s="143"/>
      <c r="G438" s="153" t="s">
        <v>856</v>
      </c>
      <c r="H438" s="190"/>
      <c r="I438" s="193"/>
      <c r="J438" s="77" t="s">
        <v>1932</v>
      </c>
      <c r="K438" s="9" t="s">
        <v>12</v>
      </c>
      <c r="L438" s="137"/>
      <c r="M438" s="169"/>
    </row>
    <row r="439" spans="1:13" s="27" customFormat="1" x14ac:dyDescent="0.15">
      <c r="A439" s="149"/>
      <c r="B439" s="177"/>
      <c r="C439" s="145"/>
      <c r="D439" s="177"/>
      <c r="E439" s="158"/>
      <c r="F439" s="151"/>
      <c r="G439" s="135" t="s">
        <v>857</v>
      </c>
      <c r="H439" s="190"/>
      <c r="I439" s="193"/>
      <c r="J439" s="74" t="s">
        <v>1933</v>
      </c>
      <c r="K439" s="52" t="s">
        <v>32</v>
      </c>
      <c r="L439" s="137"/>
      <c r="M439" s="169"/>
    </row>
    <row r="440" spans="1:13" s="27" customFormat="1" x14ac:dyDescent="0.15">
      <c r="A440" s="47"/>
      <c r="B440" s="13"/>
      <c r="C440" s="12"/>
      <c r="D440" s="13"/>
      <c r="E440" s="12" t="s">
        <v>3</v>
      </c>
      <c r="F440" s="13" t="s">
        <v>592</v>
      </c>
      <c r="G440" s="135" t="s">
        <v>858</v>
      </c>
      <c r="H440" s="190"/>
      <c r="I440" s="193"/>
      <c r="J440" s="77" t="s">
        <v>1934</v>
      </c>
      <c r="K440" s="52" t="s">
        <v>42</v>
      </c>
      <c r="L440" s="137"/>
      <c r="M440" s="169"/>
    </row>
    <row r="441" spans="1:13" s="27" customFormat="1" x14ac:dyDescent="0.15">
      <c r="A441" s="149"/>
      <c r="B441" s="177"/>
      <c r="C441" s="145"/>
      <c r="D441" s="177"/>
      <c r="E441" s="171"/>
      <c r="F441" s="143"/>
      <c r="G441" s="135" t="s">
        <v>280</v>
      </c>
      <c r="H441" s="190"/>
      <c r="I441" s="193"/>
      <c r="J441" s="74" t="s">
        <v>1935</v>
      </c>
      <c r="K441" s="52" t="s">
        <v>30</v>
      </c>
      <c r="L441" s="137"/>
      <c r="M441" s="169"/>
    </row>
    <row r="442" spans="1:13" s="27" customFormat="1" x14ac:dyDescent="0.15">
      <c r="A442" s="47"/>
      <c r="B442" s="13"/>
      <c r="C442" s="12"/>
      <c r="D442" s="13"/>
      <c r="E442" s="12"/>
      <c r="F442" s="13"/>
      <c r="G442" s="135" t="s">
        <v>859</v>
      </c>
      <c r="H442" s="190"/>
      <c r="I442" s="193"/>
      <c r="J442" s="72" t="s">
        <v>1936</v>
      </c>
      <c r="K442" s="52" t="s">
        <v>12</v>
      </c>
      <c r="L442" s="137"/>
      <c r="M442" s="169"/>
    </row>
    <row r="443" spans="1:13" s="27" customFormat="1" x14ac:dyDescent="0.15">
      <c r="A443" s="150"/>
      <c r="B443" s="181"/>
      <c r="C443" s="154"/>
      <c r="D443" s="181"/>
      <c r="E443" s="131" t="s">
        <v>2</v>
      </c>
      <c r="F443" s="152" t="s">
        <v>593</v>
      </c>
      <c r="G443" s="153" t="s">
        <v>860</v>
      </c>
      <c r="H443" s="191"/>
      <c r="I443" s="194"/>
      <c r="J443" s="79" t="s">
        <v>1938</v>
      </c>
      <c r="K443" s="5" t="s">
        <v>30</v>
      </c>
      <c r="L443" s="138"/>
      <c r="M443" s="156"/>
    </row>
    <row r="444" spans="1:13" s="27" customFormat="1" ht="21" x14ac:dyDescent="0.15">
      <c r="A444" s="148">
        <v>69</v>
      </c>
      <c r="B444" s="176" t="s">
        <v>26</v>
      </c>
      <c r="C444" s="144">
        <v>1</v>
      </c>
      <c r="D444" s="176" t="s">
        <v>26</v>
      </c>
      <c r="E444" s="157" t="s">
        <v>0</v>
      </c>
      <c r="F444" s="142" t="s">
        <v>594</v>
      </c>
      <c r="G444" s="133" t="s">
        <v>1097</v>
      </c>
      <c r="H444" s="189" t="s">
        <v>2117</v>
      </c>
      <c r="I444" s="192" t="s">
        <v>1939</v>
      </c>
      <c r="J444" s="77" t="s">
        <v>2207</v>
      </c>
      <c r="K444" s="50" t="s">
        <v>42</v>
      </c>
      <c r="L444" s="133" t="s">
        <v>795</v>
      </c>
      <c r="M444" s="155" t="s">
        <v>31</v>
      </c>
    </row>
    <row r="445" spans="1:13" s="27" customFormat="1" ht="21" x14ac:dyDescent="0.15">
      <c r="A445" s="149"/>
      <c r="B445" s="177"/>
      <c r="C445" s="145"/>
      <c r="D445" s="177"/>
      <c r="E445" s="171"/>
      <c r="F445" s="143"/>
      <c r="G445" s="133" t="s">
        <v>1098</v>
      </c>
      <c r="H445" s="190"/>
      <c r="I445" s="193"/>
      <c r="J445" s="79" t="s">
        <v>1940</v>
      </c>
      <c r="K445" s="50" t="s">
        <v>30</v>
      </c>
      <c r="L445" s="137"/>
      <c r="M445" s="169"/>
    </row>
    <row r="446" spans="1:13" s="27" customFormat="1" ht="21" x14ac:dyDescent="0.15">
      <c r="A446" s="149"/>
      <c r="B446" s="177"/>
      <c r="C446" s="145"/>
      <c r="D446" s="177"/>
      <c r="E446" s="157" t="s">
        <v>3</v>
      </c>
      <c r="F446" s="142" t="s">
        <v>597</v>
      </c>
      <c r="G446" s="153" t="s">
        <v>281</v>
      </c>
      <c r="H446" s="190"/>
      <c r="I446" s="193"/>
      <c r="J446" s="72" t="s">
        <v>1941</v>
      </c>
      <c r="K446" s="9" t="s">
        <v>42</v>
      </c>
      <c r="L446" s="137"/>
      <c r="M446" s="169"/>
    </row>
    <row r="447" spans="1:13" s="27" customFormat="1" x14ac:dyDescent="0.15">
      <c r="A447" s="149"/>
      <c r="B447" s="177"/>
      <c r="C447" s="145"/>
      <c r="D447" s="177"/>
      <c r="E447" s="158"/>
      <c r="F447" s="151"/>
      <c r="G447" s="135" t="s">
        <v>355</v>
      </c>
      <c r="H447" s="190"/>
      <c r="I447" s="193"/>
      <c r="J447" s="77" t="s">
        <v>1942</v>
      </c>
      <c r="K447" s="52" t="s">
        <v>30</v>
      </c>
      <c r="L447" s="137"/>
      <c r="M447" s="169"/>
    </row>
    <row r="448" spans="1:13" s="27" customFormat="1" x14ac:dyDescent="0.15">
      <c r="A448" s="149"/>
      <c r="B448" s="177"/>
      <c r="C448" s="145"/>
      <c r="D448" s="177"/>
      <c r="E448" s="131" t="s">
        <v>2</v>
      </c>
      <c r="F448" s="152" t="s">
        <v>596</v>
      </c>
      <c r="G448" s="153" t="s">
        <v>1262</v>
      </c>
      <c r="H448" s="190"/>
      <c r="I448" s="193"/>
      <c r="J448" s="74" t="s">
        <v>1943</v>
      </c>
      <c r="K448" s="9" t="s">
        <v>42</v>
      </c>
      <c r="L448" s="137"/>
      <c r="M448" s="169"/>
    </row>
    <row r="449" spans="1:13" s="27" customFormat="1" x14ac:dyDescent="0.15">
      <c r="A449" s="149"/>
      <c r="B449" s="177"/>
      <c r="C449" s="145"/>
      <c r="D449" s="177"/>
      <c r="E449" s="171" t="s">
        <v>4</v>
      </c>
      <c r="F449" s="143" t="s">
        <v>595</v>
      </c>
      <c r="G449" s="135" t="s">
        <v>310</v>
      </c>
      <c r="H449" s="190"/>
      <c r="I449" s="193"/>
      <c r="J449" s="77" t="s">
        <v>1944</v>
      </c>
      <c r="K449" s="52" t="s">
        <v>42</v>
      </c>
      <c r="L449" s="137"/>
      <c r="M449" s="169"/>
    </row>
    <row r="450" spans="1:13" s="27" customFormat="1" x14ac:dyDescent="0.15">
      <c r="A450" s="149"/>
      <c r="B450" s="177"/>
      <c r="C450" s="145"/>
      <c r="D450" s="177"/>
      <c r="E450" s="171"/>
      <c r="F450" s="143"/>
      <c r="G450" s="135" t="s">
        <v>726</v>
      </c>
      <c r="H450" s="190"/>
      <c r="I450" s="193"/>
      <c r="J450" s="74" t="s">
        <v>1945</v>
      </c>
      <c r="K450" s="52" t="s">
        <v>30</v>
      </c>
      <c r="L450" s="137"/>
      <c r="M450" s="169"/>
    </row>
    <row r="451" spans="1:13" s="27" customFormat="1" x14ac:dyDescent="0.15">
      <c r="A451" s="149"/>
      <c r="B451" s="143"/>
      <c r="C451" s="154"/>
      <c r="D451" s="151"/>
      <c r="E451" s="158"/>
      <c r="F451" s="151"/>
      <c r="G451" s="153" t="s">
        <v>1099</v>
      </c>
      <c r="H451" s="190"/>
      <c r="I451" s="194"/>
      <c r="J451" s="77" t="s">
        <v>1946</v>
      </c>
      <c r="K451" s="9" t="s">
        <v>12</v>
      </c>
      <c r="L451" s="138"/>
      <c r="M451" s="156"/>
    </row>
    <row r="452" spans="1:13" s="27" customFormat="1" x14ac:dyDescent="0.15">
      <c r="A452" s="149"/>
      <c r="B452" s="143"/>
      <c r="C452" s="145">
        <v>2</v>
      </c>
      <c r="D452" s="177" t="s">
        <v>80</v>
      </c>
      <c r="E452" s="158" t="s">
        <v>0</v>
      </c>
      <c r="F452" s="151" t="s">
        <v>599</v>
      </c>
      <c r="G452" s="141" t="s">
        <v>1100</v>
      </c>
      <c r="H452" s="190"/>
      <c r="I452" s="192" t="s">
        <v>1947</v>
      </c>
      <c r="J452" s="174" t="s">
        <v>1948</v>
      </c>
      <c r="K452" s="52" t="s">
        <v>42</v>
      </c>
      <c r="L452" s="134" t="s">
        <v>795</v>
      </c>
      <c r="M452" s="169" t="s">
        <v>31</v>
      </c>
    </row>
    <row r="453" spans="1:13" s="27" customFormat="1" ht="21" x14ac:dyDescent="0.15">
      <c r="A453" s="149"/>
      <c r="B453" s="177"/>
      <c r="C453" s="145"/>
      <c r="D453" s="177"/>
      <c r="E453" s="171" t="s">
        <v>2</v>
      </c>
      <c r="F453" s="143" t="s">
        <v>598</v>
      </c>
      <c r="G453" s="140" t="s">
        <v>1103</v>
      </c>
      <c r="H453" s="190"/>
      <c r="I453" s="193"/>
      <c r="J453" s="65" t="s">
        <v>1949</v>
      </c>
      <c r="K453" s="51" t="s">
        <v>42</v>
      </c>
      <c r="L453" s="137"/>
      <c r="M453" s="169"/>
    </row>
    <row r="454" spans="1:13" s="27" customFormat="1" ht="21" x14ac:dyDescent="0.15">
      <c r="A454" s="149"/>
      <c r="B454" s="177"/>
      <c r="C454" s="145"/>
      <c r="D454" s="177"/>
      <c r="E454" s="171"/>
      <c r="F454" s="143"/>
      <c r="G454" s="139" t="s">
        <v>1104</v>
      </c>
      <c r="H454" s="190"/>
      <c r="I454" s="193"/>
      <c r="J454" s="174" t="s">
        <v>1950</v>
      </c>
      <c r="K454" s="50" t="s">
        <v>30</v>
      </c>
      <c r="L454" s="137"/>
      <c r="M454" s="169"/>
    </row>
    <row r="455" spans="1:13" s="27" customFormat="1" x14ac:dyDescent="0.15">
      <c r="A455" s="149"/>
      <c r="B455" s="177"/>
      <c r="C455" s="145"/>
      <c r="D455" s="177"/>
      <c r="E455" s="131" t="s">
        <v>4</v>
      </c>
      <c r="F455" s="152" t="s">
        <v>602</v>
      </c>
      <c r="G455" s="153" t="s">
        <v>282</v>
      </c>
      <c r="H455" s="190"/>
      <c r="I455" s="193"/>
      <c r="J455" s="77" t="s">
        <v>1951</v>
      </c>
      <c r="K455" s="5" t="s">
        <v>42</v>
      </c>
      <c r="L455" s="137"/>
      <c r="M455" s="169"/>
    </row>
    <row r="456" spans="1:13" s="27" customFormat="1" x14ac:dyDescent="0.15">
      <c r="A456" s="149"/>
      <c r="B456" s="177"/>
      <c r="C456" s="145"/>
      <c r="D456" s="177"/>
      <c r="E456" s="158" t="s">
        <v>102</v>
      </c>
      <c r="F456" s="151" t="s">
        <v>601</v>
      </c>
      <c r="G456" s="160" t="s">
        <v>1105</v>
      </c>
      <c r="H456" s="190"/>
      <c r="I456" s="193"/>
      <c r="J456" s="174" t="s">
        <v>1952</v>
      </c>
      <c r="K456" s="52" t="s">
        <v>12</v>
      </c>
      <c r="L456" s="137"/>
      <c r="M456" s="169"/>
    </row>
    <row r="457" spans="1:13" s="27" customFormat="1" ht="21" x14ac:dyDescent="0.15">
      <c r="A457" s="149"/>
      <c r="B457" s="177"/>
      <c r="C457" s="145"/>
      <c r="D457" s="177"/>
      <c r="E457" s="171" t="s">
        <v>364</v>
      </c>
      <c r="F457" s="143" t="s">
        <v>1106</v>
      </c>
      <c r="G457" s="135" t="s">
        <v>283</v>
      </c>
      <c r="H457" s="190"/>
      <c r="I457" s="193"/>
      <c r="J457" s="77" t="s">
        <v>1953</v>
      </c>
      <c r="K457" s="52" t="s">
        <v>142</v>
      </c>
      <c r="L457" s="137"/>
      <c r="M457" s="169"/>
    </row>
    <row r="458" spans="1:13" s="27" customFormat="1" ht="21" x14ac:dyDescent="0.15">
      <c r="A458" s="149"/>
      <c r="B458" s="177"/>
      <c r="C458" s="145"/>
      <c r="D458" s="177"/>
      <c r="E458" s="171"/>
      <c r="F458" s="143"/>
      <c r="G458" s="133" t="s">
        <v>1107</v>
      </c>
      <c r="H458" s="190"/>
      <c r="I458" s="193"/>
      <c r="J458" s="77" t="s">
        <v>1954</v>
      </c>
      <c r="K458" s="50" t="s">
        <v>107</v>
      </c>
      <c r="L458" s="137"/>
      <c r="M458" s="169"/>
    </row>
    <row r="459" spans="1:13" s="27" customFormat="1" ht="21" x14ac:dyDescent="0.15">
      <c r="A459" s="149"/>
      <c r="B459" s="177"/>
      <c r="C459" s="144">
        <v>3</v>
      </c>
      <c r="D459" s="142" t="s">
        <v>81</v>
      </c>
      <c r="E459" s="131" t="s">
        <v>145</v>
      </c>
      <c r="F459" s="152" t="s">
        <v>604</v>
      </c>
      <c r="G459" s="153" t="s">
        <v>285</v>
      </c>
      <c r="H459" s="190"/>
      <c r="I459" s="192" t="s">
        <v>1956</v>
      </c>
      <c r="J459" s="77" t="s">
        <v>2139</v>
      </c>
      <c r="K459" s="9" t="s">
        <v>42</v>
      </c>
      <c r="L459" s="133" t="s">
        <v>795</v>
      </c>
      <c r="M459" s="155" t="s">
        <v>31</v>
      </c>
    </row>
    <row r="460" spans="1:13" s="27" customFormat="1" ht="21" x14ac:dyDescent="0.15">
      <c r="A460" s="149"/>
      <c r="B460" s="177"/>
      <c r="C460" s="145"/>
      <c r="D460" s="177"/>
      <c r="E460" s="131" t="s">
        <v>2</v>
      </c>
      <c r="F460" s="152" t="s">
        <v>605</v>
      </c>
      <c r="G460" s="153" t="s">
        <v>1110</v>
      </c>
      <c r="H460" s="190"/>
      <c r="I460" s="193"/>
      <c r="J460" s="77" t="s">
        <v>1958</v>
      </c>
      <c r="K460" s="5" t="s">
        <v>42</v>
      </c>
      <c r="L460" s="137"/>
      <c r="M460" s="169"/>
    </row>
    <row r="461" spans="1:13" s="27" customFormat="1" ht="42" x14ac:dyDescent="0.15">
      <c r="A461" s="149"/>
      <c r="B461" s="177"/>
      <c r="C461" s="145"/>
      <c r="D461" s="143"/>
      <c r="E461" s="157" t="s">
        <v>4</v>
      </c>
      <c r="F461" s="142" t="s">
        <v>607</v>
      </c>
      <c r="G461" s="133" t="s">
        <v>1111</v>
      </c>
      <c r="H461" s="190"/>
      <c r="I461" s="193"/>
      <c r="J461" s="74" t="s">
        <v>1959</v>
      </c>
      <c r="K461" s="50" t="s">
        <v>110</v>
      </c>
      <c r="L461" s="137"/>
      <c r="M461" s="169"/>
    </row>
    <row r="462" spans="1:13" s="27" customFormat="1" x14ac:dyDescent="0.15">
      <c r="A462" s="149"/>
      <c r="B462" s="177"/>
      <c r="C462" s="145"/>
      <c r="D462" s="177"/>
      <c r="E462" s="158"/>
      <c r="F462" s="151"/>
      <c r="G462" s="153" t="s">
        <v>914</v>
      </c>
      <c r="H462" s="190"/>
      <c r="I462" s="193"/>
      <c r="J462" s="77" t="s">
        <v>1960</v>
      </c>
      <c r="K462" s="9" t="s">
        <v>12</v>
      </c>
      <c r="L462" s="137"/>
      <c r="M462" s="169"/>
    </row>
    <row r="463" spans="1:13" s="27" customFormat="1" ht="63" x14ac:dyDescent="0.15">
      <c r="A463" s="149"/>
      <c r="B463" s="177"/>
      <c r="C463" s="145"/>
      <c r="D463" s="177"/>
      <c r="E463" s="171" t="s">
        <v>364</v>
      </c>
      <c r="F463" s="143" t="s">
        <v>1112</v>
      </c>
      <c r="G463" s="133" t="s">
        <v>1113</v>
      </c>
      <c r="H463" s="190"/>
      <c r="I463" s="193"/>
      <c r="J463" s="77" t="s">
        <v>1962</v>
      </c>
      <c r="K463" s="51" t="s">
        <v>42</v>
      </c>
      <c r="L463" s="137"/>
      <c r="M463" s="169"/>
    </row>
    <row r="464" spans="1:13" s="27" customFormat="1" x14ac:dyDescent="0.15">
      <c r="A464" s="149"/>
      <c r="B464" s="177"/>
      <c r="C464" s="145"/>
      <c r="D464" s="177"/>
      <c r="E464" s="171"/>
      <c r="F464" s="143"/>
      <c r="G464" s="153" t="s">
        <v>286</v>
      </c>
      <c r="H464" s="190"/>
      <c r="I464" s="193"/>
      <c r="J464" s="74" t="s">
        <v>1963</v>
      </c>
      <c r="K464" s="5" t="s">
        <v>110</v>
      </c>
      <c r="L464" s="137"/>
      <c r="M464" s="169"/>
    </row>
    <row r="465" spans="1:13" s="27" customFormat="1" ht="21" x14ac:dyDescent="0.15">
      <c r="A465" s="149"/>
      <c r="B465" s="177"/>
      <c r="C465" s="145"/>
      <c r="D465" s="177"/>
      <c r="E465" s="171"/>
      <c r="F465" s="143"/>
      <c r="G465" s="135" t="s">
        <v>1390</v>
      </c>
      <c r="H465" s="190"/>
      <c r="I465" s="193"/>
      <c r="J465" s="77" t="s">
        <v>2137</v>
      </c>
      <c r="K465" s="52" t="s">
        <v>117</v>
      </c>
      <c r="L465" s="137"/>
      <c r="M465" s="169"/>
    </row>
    <row r="466" spans="1:13" s="27" customFormat="1" x14ac:dyDescent="0.15">
      <c r="A466" s="215">
        <v>70</v>
      </c>
      <c r="B466" s="176" t="s">
        <v>27</v>
      </c>
      <c r="C466" s="144">
        <v>1</v>
      </c>
      <c r="D466" s="176" t="s">
        <v>27</v>
      </c>
      <c r="E466" s="131" t="s">
        <v>0</v>
      </c>
      <c r="F466" s="152" t="s">
        <v>608</v>
      </c>
      <c r="G466" s="153" t="s">
        <v>1118</v>
      </c>
      <c r="H466" s="189" t="s">
        <v>1965</v>
      </c>
      <c r="I466" s="192" t="s">
        <v>1965</v>
      </c>
      <c r="J466" s="74" t="s">
        <v>1966</v>
      </c>
      <c r="K466" s="9" t="s">
        <v>42</v>
      </c>
      <c r="L466" s="133" t="s">
        <v>795</v>
      </c>
      <c r="M466" s="155" t="s">
        <v>31</v>
      </c>
    </row>
    <row r="467" spans="1:13" s="27" customFormat="1" x14ac:dyDescent="0.15">
      <c r="A467" s="216"/>
      <c r="B467" s="177"/>
      <c r="C467" s="145"/>
      <c r="D467" s="177"/>
      <c r="E467" s="171" t="s">
        <v>3</v>
      </c>
      <c r="F467" s="143" t="s">
        <v>609</v>
      </c>
      <c r="G467" s="134" t="s">
        <v>1119</v>
      </c>
      <c r="H467" s="190"/>
      <c r="I467" s="193"/>
      <c r="J467" s="77" t="s">
        <v>1967</v>
      </c>
      <c r="K467" s="51" t="s">
        <v>42</v>
      </c>
      <c r="L467" s="137"/>
      <c r="M467" s="169"/>
    </row>
    <row r="468" spans="1:13" s="27" customFormat="1" ht="21" x14ac:dyDescent="0.15">
      <c r="A468" s="149"/>
      <c r="B468" s="177"/>
      <c r="C468" s="145"/>
      <c r="D468" s="177"/>
      <c r="E468" s="171"/>
      <c r="F468" s="143"/>
      <c r="G468" s="133" t="s">
        <v>1120</v>
      </c>
      <c r="H468" s="190"/>
      <c r="I468" s="193"/>
      <c r="J468" s="77" t="s">
        <v>1968</v>
      </c>
      <c r="K468" s="50" t="s">
        <v>30</v>
      </c>
      <c r="L468" s="137"/>
      <c r="M468" s="169"/>
    </row>
    <row r="469" spans="1:13" s="27" customFormat="1" x14ac:dyDescent="0.15">
      <c r="A469" s="149"/>
      <c r="B469" s="177"/>
      <c r="C469" s="145"/>
      <c r="D469" s="177"/>
      <c r="E469" s="157" t="s">
        <v>2</v>
      </c>
      <c r="F469" s="142" t="s">
        <v>610</v>
      </c>
      <c r="G469" s="153" t="s">
        <v>1121</v>
      </c>
      <c r="H469" s="190"/>
      <c r="I469" s="193"/>
      <c r="J469" s="72" t="s">
        <v>1969</v>
      </c>
      <c r="K469" s="5" t="s">
        <v>42</v>
      </c>
      <c r="L469" s="137"/>
      <c r="M469" s="169"/>
    </row>
    <row r="470" spans="1:13" s="27" customFormat="1" x14ac:dyDescent="0.15">
      <c r="A470" s="149"/>
      <c r="B470" s="177"/>
      <c r="C470" s="145"/>
      <c r="D470" s="177"/>
      <c r="E470" s="171"/>
      <c r="F470" s="143"/>
      <c r="G470" s="153" t="s">
        <v>287</v>
      </c>
      <c r="H470" s="190"/>
      <c r="I470" s="194"/>
      <c r="J470" s="77" t="s">
        <v>1970</v>
      </c>
      <c r="K470" s="9" t="s">
        <v>12</v>
      </c>
      <c r="L470" s="138"/>
      <c r="M470" s="169"/>
    </row>
    <row r="471" spans="1:13" s="27" customFormat="1" ht="21" x14ac:dyDescent="0.15">
      <c r="A471" s="149"/>
      <c r="B471" s="177"/>
      <c r="C471" s="144">
        <v>2</v>
      </c>
      <c r="D471" s="176" t="s">
        <v>82</v>
      </c>
      <c r="E471" s="157" t="s">
        <v>0</v>
      </c>
      <c r="F471" s="142" t="s">
        <v>99</v>
      </c>
      <c r="G471" s="133" t="s">
        <v>1183</v>
      </c>
      <c r="H471" s="190"/>
      <c r="I471" s="192" t="s">
        <v>1971</v>
      </c>
      <c r="J471" s="72" t="s">
        <v>2136</v>
      </c>
      <c r="K471" s="50" t="s">
        <v>142</v>
      </c>
      <c r="L471" s="134" t="s">
        <v>795</v>
      </c>
      <c r="M471" s="155" t="s">
        <v>31</v>
      </c>
    </row>
    <row r="472" spans="1:13" s="27" customFormat="1" x14ac:dyDescent="0.15">
      <c r="A472" s="149"/>
      <c r="B472" s="177"/>
      <c r="C472" s="145"/>
      <c r="D472" s="177"/>
      <c r="E472" s="171"/>
      <c r="F472" s="143"/>
      <c r="G472" s="153" t="s">
        <v>1184</v>
      </c>
      <c r="H472" s="190"/>
      <c r="I472" s="193"/>
      <c r="J472" s="73" t="s">
        <v>2135</v>
      </c>
      <c r="K472" s="5" t="s">
        <v>30</v>
      </c>
      <c r="L472" s="137"/>
      <c r="M472" s="169"/>
    </row>
    <row r="473" spans="1:13" s="27" customFormat="1" x14ac:dyDescent="0.15">
      <c r="A473" s="149"/>
      <c r="B473" s="177"/>
      <c r="C473" s="145"/>
      <c r="D473" s="143"/>
      <c r="E473" s="158"/>
      <c r="F473" s="151"/>
      <c r="G473" s="153" t="s">
        <v>1122</v>
      </c>
      <c r="H473" s="190"/>
      <c r="I473" s="193"/>
      <c r="J473" s="73" t="s">
        <v>1972</v>
      </c>
      <c r="K473" s="9" t="s">
        <v>12</v>
      </c>
      <c r="L473" s="137"/>
      <c r="M473" s="169"/>
    </row>
    <row r="474" spans="1:13" s="27" customFormat="1" x14ac:dyDescent="0.15">
      <c r="A474" s="149"/>
      <c r="B474" s="177"/>
      <c r="C474" s="145"/>
      <c r="D474" s="177"/>
      <c r="E474" s="131" t="s">
        <v>3</v>
      </c>
      <c r="F474" s="152" t="s">
        <v>613</v>
      </c>
      <c r="G474" s="141" t="s">
        <v>314</v>
      </c>
      <c r="H474" s="190"/>
      <c r="I474" s="193"/>
      <c r="J474" s="174" t="s">
        <v>1973</v>
      </c>
      <c r="K474" s="20" t="s">
        <v>42</v>
      </c>
      <c r="L474" s="137"/>
      <c r="M474" s="169"/>
    </row>
    <row r="475" spans="1:13" s="27" customFormat="1" x14ac:dyDescent="0.15">
      <c r="A475" s="149"/>
      <c r="B475" s="177"/>
      <c r="C475" s="154"/>
      <c r="D475" s="181"/>
      <c r="E475" s="158" t="s">
        <v>2</v>
      </c>
      <c r="F475" s="151" t="s">
        <v>611</v>
      </c>
      <c r="G475" s="135" t="s">
        <v>1123</v>
      </c>
      <c r="H475" s="190"/>
      <c r="I475" s="194"/>
      <c r="J475" s="77" t="s">
        <v>1974</v>
      </c>
      <c r="K475" s="52" t="s">
        <v>30</v>
      </c>
      <c r="L475" s="138"/>
      <c r="M475" s="156"/>
    </row>
    <row r="476" spans="1:13" s="27" customFormat="1" x14ac:dyDescent="0.15">
      <c r="A476" s="149"/>
      <c r="B476" s="177"/>
      <c r="C476" s="145">
        <v>3</v>
      </c>
      <c r="D476" s="177" t="s">
        <v>83</v>
      </c>
      <c r="E476" s="171" t="s">
        <v>0</v>
      </c>
      <c r="F476" s="143" t="s">
        <v>614</v>
      </c>
      <c r="G476" s="153" t="s">
        <v>1124</v>
      </c>
      <c r="H476" s="190"/>
      <c r="I476" s="192" t="s">
        <v>1975</v>
      </c>
      <c r="J476" s="74" t="s">
        <v>1976</v>
      </c>
      <c r="K476" s="9" t="s">
        <v>42</v>
      </c>
      <c r="L476" s="134" t="s">
        <v>795</v>
      </c>
      <c r="M476" s="169" t="s">
        <v>31</v>
      </c>
    </row>
    <row r="477" spans="1:13" s="27" customFormat="1" ht="21" x14ac:dyDescent="0.15">
      <c r="A477" s="149"/>
      <c r="B477" s="177"/>
      <c r="C477" s="145"/>
      <c r="D477" s="177"/>
      <c r="E477" s="171"/>
      <c r="F477" s="143"/>
      <c r="G477" s="134" t="s">
        <v>1125</v>
      </c>
      <c r="H477" s="190"/>
      <c r="I477" s="193"/>
      <c r="J477" s="77" t="s">
        <v>1977</v>
      </c>
      <c r="K477" s="51" t="s">
        <v>30</v>
      </c>
      <c r="L477" s="137"/>
      <c r="M477" s="169"/>
    </row>
    <row r="478" spans="1:13" s="27" customFormat="1" x14ac:dyDescent="0.15">
      <c r="A478" s="149"/>
      <c r="B478" s="177"/>
      <c r="C478" s="145"/>
      <c r="D478" s="177"/>
      <c r="E478" s="131" t="s">
        <v>3</v>
      </c>
      <c r="F478" s="152" t="s">
        <v>612</v>
      </c>
      <c r="G478" s="160" t="s">
        <v>315</v>
      </c>
      <c r="H478" s="190"/>
      <c r="I478" s="193"/>
      <c r="J478" s="174" t="s">
        <v>1978</v>
      </c>
      <c r="K478" s="57" t="s">
        <v>42</v>
      </c>
      <c r="L478" s="137"/>
      <c r="M478" s="169"/>
    </row>
    <row r="479" spans="1:13" s="27" customFormat="1" x14ac:dyDescent="0.15">
      <c r="A479" s="150"/>
      <c r="B479" s="181"/>
      <c r="C479" s="154"/>
      <c r="D479" s="181"/>
      <c r="E479" s="158" t="s">
        <v>2</v>
      </c>
      <c r="F479" s="151" t="s">
        <v>615</v>
      </c>
      <c r="G479" s="135" t="s">
        <v>1126</v>
      </c>
      <c r="H479" s="191"/>
      <c r="I479" s="194"/>
      <c r="J479" s="77" t="s">
        <v>1979</v>
      </c>
      <c r="K479" s="52" t="s">
        <v>30</v>
      </c>
      <c r="L479" s="138"/>
      <c r="M479" s="156"/>
    </row>
    <row r="480" spans="1:13" s="27" customFormat="1" ht="42" x14ac:dyDescent="0.15">
      <c r="A480" s="148">
        <v>71</v>
      </c>
      <c r="B480" s="176" t="s">
        <v>28</v>
      </c>
      <c r="C480" s="144">
        <v>1</v>
      </c>
      <c r="D480" s="176" t="s">
        <v>84</v>
      </c>
      <c r="E480" s="157" t="s">
        <v>0</v>
      </c>
      <c r="F480" s="142" t="s">
        <v>780</v>
      </c>
      <c r="G480" s="133" t="s">
        <v>2272</v>
      </c>
      <c r="H480" s="189" t="s">
        <v>1980</v>
      </c>
      <c r="I480" s="192" t="s">
        <v>1981</v>
      </c>
      <c r="J480" s="77" t="s">
        <v>2233</v>
      </c>
      <c r="K480" s="178" t="s">
        <v>42</v>
      </c>
      <c r="L480" s="153" t="s">
        <v>795</v>
      </c>
      <c r="M480" s="160" t="s">
        <v>31</v>
      </c>
    </row>
    <row r="481" spans="1:13" s="27" customFormat="1" ht="31.5" x14ac:dyDescent="0.15">
      <c r="A481" s="149"/>
      <c r="B481" s="39"/>
      <c r="C481" s="145"/>
      <c r="D481" s="177"/>
      <c r="E481" s="131" t="s">
        <v>1210</v>
      </c>
      <c r="F481" s="152" t="s">
        <v>1191</v>
      </c>
      <c r="G481" s="160" t="s">
        <v>1211</v>
      </c>
      <c r="H481" s="190"/>
      <c r="I481" s="193"/>
      <c r="J481" s="65" t="s">
        <v>1982</v>
      </c>
      <c r="K481" s="153" t="s">
        <v>110</v>
      </c>
      <c r="L481" s="135" t="s">
        <v>1192</v>
      </c>
      <c r="M481" s="141" t="s">
        <v>1212</v>
      </c>
    </row>
    <row r="482" spans="1:13" s="27" customFormat="1" x14ac:dyDescent="0.15">
      <c r="A482" s="149"/>
      <c r="B482" s="39"/>
      <c r="C482" s="145"/>
      <c r="D482" s="177"/>
      <c r="E482" s="158" t="s">
        <v>2</v>
      </c>
      <c r="F482" s="151" t="s">
        <v>616</v>
      </c>
      <c r="G482" s="141" t="s">
        <v>1127</v>
      </c>
      <c r="H482" s="190"/>
      <c r="I482" s="193"/>
      <c r="J482" s="174" t="s">
        <v>1983</v>
      </c>
      <c r="K482" s="179" t="s">
        <v>12</v>
      </c>
      <c r="L482" s="192" t="s">
        <v>795</v>
      </c>
      <c r="M482" s="169" t="s">
        <v>31</v>
      </c>
    </row>
    <row r="483" spans="1:13" s="27" customFormat="1" ht="21" x14ac:dyDescent="0.15">
      <c r="A483" s="149"/>
      <c r="B483" s="177"/>
      <c r="C483" s="145"/>
      <c r="D483" s="177"/>
      <c r="E483" s="171" t="s">
        <v>4</v>
      </c>
      <c r="F483" s="143" t="s">
        <v>617</v>
      </c>
      <c r="G483" s="153" t="s">
        <v>1193</v>
      </c>
      <c r="H483" s="190"/>
      <c r="I483" s="193"/>
      <c r="J483" s="77" t="s">
        <v>1984</v>
      </c>
      <c r="K483" s="42" t="s">
        <v>42</v>
      </c>
      <c r="L483" s="193"/>
      <c r="M483" s="169"/>
    </row>
    <row r="484" spans="1:13" s="27" customFormat="1" x14ac:dyDescent="0.15">
      <c r="A484" s="149"/>
      <c r="B484" s="177"/>
      <c r="C484" s="145"/>
      <c r="D484" s="177"/>
      <c r="E484" s="171"/>
      <c r="F484" s="143"/>
      <c r="G484" s="134" t="s">
        <v>1128</v>
      </c>
      <c r="H484" s="190"/>
      <c r="I484" s="193"/>
      <c r="J484" s="74" t="s">
        <v>1985</v>
      </c>
      <c r="K484" s="180" t="s">
        <v>30</v>
      </c>
      <c r="L484" s="193"/>
      <c r="M484" s="169"/>
    </row>
    <row r="485" spans="1:13" s="27" customFormat="1" x14ac:dyDescent="0.15">
      <c r="A485" s="149"/>
      <c r="B485" s="177"/>
      <c r="C485" s="145"/>
      <c r="D485" s="177"/>
      <c r="E485" s="171"/>
      <c r="F485" s="143"/>
      <c r="G485" s="153" t="s">
        <v>1129</v>
      </c>
      <c r="H485" s="190"/>
      <c r="I485" s="193"/>
      <c r="J485" s="77" t="s">
        <v>1986</v>
      </c>
      <c r="K485" s="42" t="s">
        <v>12</v>
      </c>
      <c r="L485" s="193"/>
      <c r="M485" s="169"/>
    </row>
    <row r="486" spans="1:13" s="27" customFormat="1" x14ac:dyDescent="0.15">
      <c r="A486" s="149"/>
      <c r="B486" s="143"/>
      <c r="C486" s="154"/>
      <c r="D486" s="181"/>
      <c r="E486" s="158"/>
      <c r="F486" s="151"/>
      <c r="G486" s="153" t="s">
        <v>1130</v>
      </c>
      <c r="H486" s="190"/>
      <c r="I486" s="194"/>
      <c r="J486" s="74" t="s">
        <v>1987</v>
      </c>
      <c r="K486" s="42" t="s">
        <v>11</v>
      </c>
      <c r="L486" s="194"/>
      <c r="M486" s="156"/>
    </row>
    <row r="487" spans="1:13" s="69" customFormat="1" ht="31.5" x14ac:dyDescent="0.15">
      <c r="A487" s="149"/>
      <c r="B487" s="177"/>
      <c r="C487" s="144">
        <v>2</v>
      </c>
      <c r="D487" s="176" t="s">
        <v>28</v>
      </c>
      <c r="E487" s="157" t="s">
        <v>0</v>
      </c>
      <c r="F487" s="142" t="s">
        <v>781</v>
      </c>
      <c r="G487" s="139" t="s">
        <v>1131</v>
      </c>
      <c r="H487" s="190"/>
      <c r="I487" s="192" t="s">
        <v>1980</v>
      </c>
      <c r="J487" s="65" t="s">
        <v>1988</v>
      </c>
      <c r="K487" s="178" t="s">
        <v>142</v>
      </c>
      <c r="L487" s="133" t="s">
        <v>795</v>
      </c>
      <c r="M487" s="155" t="s">
        <v>31</v>
      </c>
    </row>
    <row r="488" spans="1:13" s="69" customFormat="1" ht="21" x14ac:dyDescent="0.15">
      <c r="A488" s="149"/>
      <c r="B488" s="177"/>
      <c r="C488" s="145"/>
      <c r="D488" s="177"/>
      <c r="E488" s="131" t="s">
        <v>3</v>
      </c>
      <c r="F488" s="152" t="s">
        <v>636</v>
      </c>
      <c r="G488" s="153" t="s">
        <v>896</v>
      </c>
      <c r="H488" s="190"/>
      <c r="I488" s="193"/>
      <c r="J488" s="74" t="s">
        <v>1989</v>
      </c>
      <c r="K488" s="42" t="s">
        <v>42</v>
      </c>
      <c r="L488" s="134"/>
      <c r="M488" s="169"/>
    </row>
    <row r="489" spans="1:13" s="69" customFormat="1" x14ac:dyDescent="0.15">
      <c r="A489" s="149"/>
      <c r="B489" s="177"/>
      <c r="C489" s="145"/>
      <c r="D489" s="177"/>
      <c r="E489" s="131" t="s">
        <v>2</v>
      </c>
      <c r="F489" s="152" t="s">
        <v>618</v>
      </c>
      <c r="G489" s="153" t="s">
        <v>1132</v>
      </c>
      <c r="H489" s="190"/>
      <c r="I489" s="193"/>
      <c r="J489" s="77" t="s">
        <v>1990</v>
      </c>
      <c r="K489" s="42" t="s">
        <v>42</v>
      </c>
      <c r="L489" s="134"/>
      <c r="M489" s="169"/>
    </row>
    <row r="490" spans="1:13" s="69" customFormat="1" x14ac:dyDescent="0.15">
      <c r="A490" s="149"/>
      <c r="B490" s="177"/>
      <c r="C490" s="145"/>
      <c r="D490" s="177"/>
      <c r="E490" s="131" t="s">
        <v>4</v>
      </c>
      <c r="F490" s="152" t="s">
        <v>619</v>
      </c>
      <c r="G490" s="153" t="s">
        <v>1133</v>
      </c>
      <c r="H490" s="190"/>
      <c r="I490" s="193"/>
      <c r="J490" s="74" t="s">
        <v>1991</v>
      </c>
      <c r="K490" s="42" t="s">
        <v>42</v>
      </c>
      <c r="L490" s="134"/>
      <c r="M490" s="169"/>
    </row>
    <row r="491" spans="1:13" s="69" customFormat="1" x14ac:dyDescent="0.15">
      <c r="A491" s="149"/>
      <c r="B491" s="143"/>
      <c r="C491" s="154"/>
      <c r="D491" s="181"/>
      <c r="E491" s="158" t="s">
        <v>102</v>
      </c>
      <c r="F491" s="151" t="s">
        <v>620</v>
      </c>
      <c r="G491" s="153" t="s">
        <v>1290</v>
      </c>
      <c r="H491" s="190"/>
      <c r="I491" s="194"/>
      <c r="J491" s="77" t="s">
        <v>1992</v>
      </c>
      <c r="K491" s="42" t="s">
        <v>32</v>
      </c>
      <c r="L491" s="135"/>
      <c r="M491" s="156"/>
    </row>
    <row r="492" spans="1:13" s="69" customFormat="1" ht="21" x14ac:dyDescent="0.15">
      <c r="A492" s="149"/>
      <c r="B492" s="177"/>
      <c r="C492" s="145">
        <v>3</v>
      </c>
      <c r="D492" s="177" t="s">
        <v>85</v>
      </c>
      <c r="E492" s="171" t="s">
        <v>0</v>
      </c>
      <c r="F492" s="169" t="s">
        <v>625</v>
      </c>
      <c r="G492" s="134" t="s">
        <v>1182</v>
      </c>
      <c r="H492" s="190"/>
      <c r="I492" s="192" t="s">
        <v>1994</v>
      </c>
      <c r="J492" s="77" t="s">
        <v>2206</v>
      </c>
      <c r="K492" s="42" t="s">
        <v>42</v>
      </c>
      <c r="L492" s="134" t="s">
        <v>795</v>
      </c>
      <c r="M492" s="169" t="s">
        <v>31</v>
      </c>
    </row>
    <row r="493" spans="1:13" s="69" customFormat="1" ht="31.5" x14ac:dyDescent="0.15">
      <c r="A493" s="149"/>
      <c r="B493" s="177"/>
      <c r="C493" s="145"/>
      <c r="D493" s="177"/>
      <c r="E493" s="131" t="s">
        <v>3</v>
      </c>
      <c r="F493" s="162" t="s">
        <v>624</v>
      </c>
      <c r="G493" s="153" t="s">
        <v>1181</v>
      </c>
      <c r="H493" s="190"/>
      <c r="I493" s="193"/>
      <c r="J493" s="79" t="s">
        <v>1993</v>
      </c>
      <c r="K493" s="42" t="s">
        <v>42</v>
      </c>
      <c r="L493" s="53"/>
      <c r="M493" s="169"/>
    </row>
    <row r="494" spans="1:13" s="69" customFormat="1" x14ac:dyDescent="0.15">
      <c r="A494" s="149"/>
      <c r="B494" s="177"/>
      <c r="C494" s="154"/>
      <c r="D494" s="181"/>
      <c r="E494" s="131" t="s">
        <v>2</v>
      </c>
      <c r="F494" s="152" t="s">
        <v>621</v>
      </c>
      <c r="G494" s="153" t="s">
        <v>288</v>
      </c>
      <c r="H494" s="190"/>
      <c r="I494" s="194"/>
      <c r="J494" s="74" t="s">
        <v>2134</v>
      </c>
      <c r="K494" s="153" t="s">
        <v>109</v>
      </c>
      <c r="L494" s="135"/>
      <c r="M494" s="156"/>
    </row>
    <row r="495" spans="1:13" s="69" customFormat="1" x14ac:dyDescent="0.15">
      <c r="A495" s="149"/>
      <c r="B495" s="143"/>
      <c r="C495" s="145">
        <v>4</v>
      </c>
      <c r="D495" s="177" t="s">
        <v>86</v>
      </c>
      <c r="E495" s="171" t="s">
        <v>0</v>
      </c>
      <c r="F495" s="169" t="s">
        <v>626</v>
      </c>
      <c r="G495" s="135" t="s">
        <v>1134</v>
      </c>
      <c r="H495" s="190"/>
      <c r="I495" s="192" t="s">
        <v>1994</v>
      </c>
      <c r="J495" s="77" t="s">
        <v>1995</v>
      </c>
      <c r="K495" s="179" t="s">
        <v>42</v>
      </c>
      <c r="L495" s="134" t="s">
        <v>795</v>
      </c>
      <c r="M495" s="169" t="s">
        <v>31</v>
      </c>
    </row>
    <row r="496" spans="1:13" s="69" customFormat="1" x14ac:dyDescent="0.15">
      <c r="A496" s="149"/>
      <c r="B496" s="177"/>
      <c r="C496" s="145"/>
      <c r="D496" s="177"/>
      <c r="E496" s="131" t="s">
        <v>2</v>
      </c>
      <c r="F496" s="152" t="s">
        <v>622</v>
      </c>
      <c r="G496" s="153" t="s">
        <v>1135</v>
      </c>
      <c r="H496" s="190"/>
      <c r="I496" s="193"/>
      <c r="J496" s="74" t="s">
        <v>1997</v>
      </c>
      <c r="K496" s="42" t="s">
        <v>12</v>
      </c>
      <c r="L496" s="134"/>
      <c r="M496" s="169"/>
    </row>
    <row r="497" spans="1:13" s="69" customFormat="1" x14ac:dyDescent="0.15">
      <c r="A497" s="149"/>
      <c r="B497" s="177"/>
      <c r="C497" s="154"/>
      <c r="D497" s="181"/>
      <c r="E497" s="158" t="s">
        <v>4</v>
      </c>
      <c r="F497" s="151" t="s">
        <v>623</v>
      </c>
      <c r="G497" s="135" t="s">
        <v>289</v>
      </c>
      <c r="H497" s="190"/>
      <c r="I497" s="194"/>
      <c r="J497" s="77" t="s">
        <v>2133</v>
      </c>
      <c r="K497" s="179" t="s">
        <v>12</v>
      </c>
      <c r="L497" s="135"/>
      <c r="M497" s="156"/>
    </row>
    <row r="498" spans="1:13" s="69" customFormat="1" ht="21" x14ac:dyDescent="0.15">
      <c r="A498" s="149"/>
      <c r="B498" s="177"/>
      <c r="C498" s="145">
        <v>5</v>
      </c>
      <c r="D498" s="177" t="s">
        <v>87</v>
      </c>
      <c r="E498" s="171" t="s">
        <v>0</v>
      </c>
      <c r="F498" s="142" t="s">
        <v>1394</v>
      </c>
      <c r="G498" s="133" t="s">
        <v>2270</v>
      </c>
      <c r="H498" s="190"/>
      <c r="I498" s="192" t="s">
        <v>1998</v>
      </c>
      <c r="J498" s="74" t="s">
        <v>2232</v>
      </c>
      <c r="K498" s="50" t="s">
        <v>142</v>
      </c>
      <c r="L498" s="134" t="s">
        <v>795</v>
      </c>
      <c r="M498" s="155" t="s">
        <v>31</v>
      </c>
    </row>
    <row r="499" spans="1:13" s="69" customFormat="1" ht="21" x14ac:dyDescent="0.15">
      <c r="A499" s="149"/>
      <c r="B499" s="177"/>
      <c r="C499" s="145"/>
      <c r="D499" s="177"/>
      <c r="E499" s="157" t="s">
        <v>3</v>
      </c>
      <c r="F499" s="142" t="s">
        <v>630</v>
      </c>
      <c r="G499" s="153" t="s">
        <v>2271</v>
      </c>
      <c r="H499" s="190"/>
      <c r="I499" s="193"/>
      <c r="J499" s="77" t="s">
        <v>2231</v>
      </c>
      <c r="K499" s="136" t="s">
        <v>42</v>
      </c>
      <c r="L499" s="137"/>
      <c r="M499" s="169"/>
    </row>
    <row r="500" spans="1:13" s="69" customFormat="1" x14ac:dyDescent="0.15">
      <c r="A500" s="149"/>
      <c r="B500" s="177"/>
      <c r="C500" s="145"/>
      <c r="D500" s="177"/>
      <c r="E500" s="171"/>
      <c r="F500" s="143"/>
      <c r="G500" s="134" t="s">
        <v>294</v>
      </c>
      <c r="H500" s="190"/>
      <c r="I500" s="193"/>
      <c r="J500" s="79" t="s">
        <v>1999</v>
      </c>
      <c r="K500" s="50" t="s">
        <v>30</v>
      </c>
      <c r="L500" s="137"/>
      <c r="M500" s="169"/>
    </row>
    <row r="501" spans="1:13" s="69" customFormat="1" ht="21" x14ac:dyDescent="0.15">
      <c r="A501" s="149"/>
      <c r="B501" s="177"/>
      <c r="C501" s="145"/>
      <c r="D501" s="177"/>
      <c r="E501" s="171"/>
      <c r="F501" s="143"/>
      <c r="G501" s="133" t="s">
        <v>1136</v>
      </c>
      <c r="H501" s="190"/>
      <c r="I501" s="193"/>
      <c r="J501" s="77" t="s">
        <v>2000</v>
      </c>
      <c r="K501" s="50" t="s">
        <v>109</v>
      </c>
      <c r="L501" s="137"/>
      <c r="M501" s="169"/>
    </row>
    <row r="502" spans="1:13" s="69" customFormat="1" x14ac:dyDescent="0.15">
      <c r="A502" s="149"/>
      <c r="B502" s="177"/>
      <c r="C502" s="145"/>
      <c r="D502" s="177"/>
      <c r="E502" s="171"/>
      <c r="F502" s="143"/>
      <c r="G502" s="153" t="s">
        <v>293</v>
      </c>
      <c r="H502" s="190"/>
      <c r="I502" s="193"/>
      <c r="J502" s="74" t="s">
        <v>2001</v>
      </c>
      <c r="K502" s="9" t="s">
        <v>11</v>
      </c>
      <c r="L502" s="137"/>
      <c r="M502" s="169"/>
    </row>
    <row r="503" spans="1:13" s="69" customFormat="1" x14ac:dyDescent="0.15">
      <c r="A503" s="149"/>
      <c r="B503" s="177"/>
      <c r="C503" s="145"/>
      <c r="D503" s="177"/>
      <c r="E503" s="158"/>
      <c r="F503" s="151"/>
      <c r="G503" s="135" t="s">
        <v>292</v>
      </c>
      <c r="H503" s="190"/>
      <c r="I503" s="193"/>
      <c r="J503" s="77" t="s">
        <v>2132</v>
      </c>
      <c r="K503" s="52" t="s">
        <v>32</v>
      </c>
      <c r="L503" s="137"/>
      <c r="M503" s="169"/>
    </row>
    <row r="504" spans="1:13" s="69" customFormat="1" x14ac:dyDescent="0.15">
      <c r="A504" s="149"/>
      <c r="B504" s="177"/>
      <c r="C504" s="145"/>
      <c r="D504" s="177"/>
      <c r="E504" s="171" t="s">
        <v>2</v>
      </c>
      <c r="F504" s="143" t="s">
        <v>629</v>
      </c>
      <c r="G504" s="134" t="s">
        <v>1137</v>
      </c>
      <c r="H504" s="190"/>
      <c r="I504" s="193"/>
      <c r="J504" s="74" t="s">
        <v>2002</v>
      </c>
      <c r="K504" s="51" t="s">
        <v>11</v>
      </c>
      <c r="L504" s="137"/>
      <c r="M504" s="169"/>
    </row>
    <row r="505" spans="1:13" s="69" customFormat="1" x14ac:dyDescent="0.15">
      <c r="A505" s="149"/>
      <c r="B505" s="177"/>
      <c r="C505" s="145"/>
      <c r="D505" s="177"/>
      <c r="E505" s="158"/>
      <c r="F505" s="151"/>
      <c r="G505" s="153" t="s">
        <v>291</v>
      </c>
      <c r="H505" s="190"/>
      <c r="I505" s="193"/>
      <c r="J505" s="77" t="s">
        <v>2131</v>
      </c>
      <c r="K505" s="9" t="s">
        <v>32</v>
      </c>
      <c r="L505" s="137"/>
      <c r="M505" s="169"/>
    </row>
    <row r="506" spans="1:13" s="69" customFormat="1" ht="21" x14ac:dyDescent="0.15">
      <c r="A506" s="149"/>
      <c r="B506" s="177"/>
      <c r="C506" s="145"/>
      <c r="D506" s="177"/>
      <c r="E506" s="171" t="s">
        <v>4</v>
      </c>
      <c r="F506" s="143" t="s">
        <v>628</v>
      </c>
      <c r="G506" s="56" t="s">
        <v>1138</v>
      </c>
      <c r="H506" s="190"/>
      <c r="I506" s="193"/>
      <c r="J506" s="125" t="s">
        <v>2003</v>
      </c>
      <c r="K506" s="51" t="s">
        <v>42</v>
      </c>
      <c r="L506" s="137"/>
      <c r="M506" s="169"/>
    </row>
    <row r="507" spans="1:13" s="69" customFormat="1" x14ac:dyDescent="0.15">
      <c r="A507" s="149"/>
      <c r="B507" s="177"/>
      <c r="C507" s="145"/>
      <c r="D507" s="177"/>
      <c r="E507" s="171"/>
      <c r="F507" s="143"/>
      <c r="G507" s="153" t="s">
        <v>290</v>
      </c>
      <c r="H507" s="190"/>
      <c r="I507" s="193"/>
      <c r="J507" s="77" t="s">
        <v>2004</v>
      </c>
      <c r="K507" s="5" t="s">
        <v>12</v>
      </c>
      <c r="L507" s="137"/>
      <c r="M507" s="169"/>
    </row>
    <row r="508" spans="1:13" s="69" customFormat="1" x14ac:dyDescent="0.15">
      <c r="A508" s="149"/>
      <c r="B508" s="177"/>
      <c r="C508" s="145"/>
      <c r="D508" s="177"/>
      <c r="E508" s="171"/>
      <c r="F508" s="143"/>
      <c r="G508" s="153" t="s">
        <v>1139</v>
      </c>
      <c r="H508" s="190"/>
      <c r="I508" s="193"/>
      <c r="J508" s="79" t="s">
        <v>2005</v>
      </c>
      <c r="K508" s="9" t="s">
        <v>11</v>
      </c>
      <c r="L508" s="137"/>
      <c r="M508" s="169"/>
    </row>
    <row r="509" spans="1:13" s="69" customFormat="1" x14ac:dyDescent="0.15">
      <c r="A509" s="148">
        <v>72</v>
      </c>
      <c r="B509" s="176" t="s">
        <v>29</v>
      </c>
      <c r="C509" s="144">
        <v>1</v>
      </c>
      <c r="D509" s="176" t="s">
        <v>29</v>
      </c>
      <c r="E509" s="131" t="s">
        <v>0</v>
      </c>
      <c r="F509" s="152" t="s">
        <v>782</v>
      </c>
      <c r="G509" s="153" t="s">
        <v>897</v>
      </c>
      <c r="H509" s="189" t="s">
        <v>2006</v>
      </c>
      <c r="I509" s="192" t="s">
        <v>2006</v>
      </c>
      <c r="J509" s="74" t="s">
        <v>2007</v>
      </c>
      <c r="K509" s="42" t="s">
        <v>42</v>
      </c>
      <c r="L509" s="133" t="s">
        <v>795</v>
      </c>
      <c r="M509" s="155" t="s">
        <v>31</v>
      </c>
    </row>
    <row r="510" spans="1:13" s="69" customFormat="1" x14ac:dyDescent="0.15">
      <c r="A510" s="149"/>
      <c r="B510" s="177"/>
      <c r="C510" s="145"/>
      <c r="D510" s="177"/>
      <c r="E510" s="171" t="s">
        <v>3</v>
      </c>
      <c r="F510" s="143" t="s">
        <v>1140</v>
      </c>
      <c r="G510" s="135" t="s">
        <v>2263</v>
      </c>
      <c r="H510" s="190"/>
      <c r="I510" s="193"/>
      <c r="J510" s="77" t="s">
        <v>2230</v>
      </c>
      <c r="K510" s="179" t="s">
        <v>42</v>
      </c>
      <c r="L510" s="134"/>
      <c r="M510" s="169"/>
    </row>
    <row r="511" spans="1:13" s="69" customFormat="1" ht="52.5" x14ac:dyDescent="0.15">
      <c r="A511" s="149"/>
      <c r="B511" s="177"/>
      <c r="C511" s="145"/>
      <c r="D511" s="177"/>
      <c r="E511" s="171"/>
      <c r="F511" s="143"/>
      <c r="G511" s="133" t="s">
        <v>2264</v>
      </c>
      <c r="H511" s="190"/>
      <c r="I511" s="193"/>
      <c r="J511" s="74" t="s">
        <v>2229</v>
      </c>
      <c r="K511" s="178" t="s">
        <v>30</v>
      </c>
      <c r="L511" s="134"/>
      <c r="M511" s="169"/>
    </row>
    <row r="512" spans="1:13" s="69" customFormat="1" x14ac:dyDescent="0.15">
      <c r="A512" s="149"/>
      <c r="B512" s="177"/>
      <c r="C512" s="145"/>
      <c r="D512" s="177"/>
      <c r="E512" s="157" t="s">
        <v>2</v>
      </c>
      <c r="F512" s="142" t="s">
        <v>633</v>
      </c>
      <c r="G512" s="133" t="s">
        <v>727</v>
      </c>
      <c r="H512" s="190"/>
      <c r="I512" s="193"/>
      <c r="J512" s="77" t="s">
        <v>2008</v>
      </c>
      <c r="K512" s="133" t="s">
        <v>30</v>
      </c>
      <c r="L512" s="134"/>
      <c r="M512" s="169"/>
    </row>
    <row r="513" spans="1:13" s="69" customFormat="1" ht="21" x14ac:dyDescent="0.15">
      <c r="A513" s="149"/>
      <c r="B513" s="177"/>
      <c r="C513" s="145"/>
      <c r="D513" s="177"/>
      <c r="E513" s="158"/>
      <c r="F513" s="151"/>
      <c r="G513" s="153" t="s">
        <v>1141</v>
      </c>
      <c r="H513" s="190"/>
      <c r="I513" s="193"/>
      <c r="J513" s="77" t="s">
        <v>2009</v>
      </c>
      <c r="K513" s="153" t="s">
        <v>11</v>
      </c>
      <c r="L513" s="134"/>
      <c r="M513" s="169"/>
    </row>
    <row r="514" spans="1:13" s="69" customFormat="1" x14ac:dyDescent="0.15">
      <c r="A514" s="149"/>
      <c r="B514" s="177"/>
      <c r="C514" s="145"/>
      <c r="D514" s="177"/>
      <c r="E514" s="157" t="s">
        <v>4</v>
      </c>
      <c r="F514" s="142" t="s">
        <v>635</v>
      </c>
      <c r="G514" s="153" t="s">
        <v>728</v>
      </c>
      <c r="H514" s="190"/>
      <c r="I514" s="193"/>
      <c r="J514" s="74" t="s">
        <v>2010</v>
      </c>
      <c r="K514" s="178" t="s">
        <v>109</v>
      </c>
      <c r="L514" s="134"/>
      <c r="M514" s="169"/>
    </row>
    <row r="515" spans="1:13" s="69" customFormat="1" ht="42" x14ac:dyDescent="0.15">
      <c r="A515" s="149"/>
      <c r="B515" s="177"/>
      <c r="C515" s="145"/>
      <c r="D515" s="143"/>
      <c r="E515" s="158"/>
      <c r="F515" s="151"/>
      <c r="G515" s="153" t="s">
        <v>898</v>
      </c>
      <c r="H515" s="190"/>
      <c r="I515" s="193"/>
      <c r="J515" s="77" t="s">
        <v>2011</v>
      </c>
      <c r="K515" s="42" t="s">
        <v>42</v>
      </c>
      <c r="L515" s="134"/>
      <c r="M515" s="169"/>
    </row>
    <row r="516" spans="1:13" s="69" customFormat="1" x14ac:dyDescent="0.15">
      <c r="A516" s="149"/>
      <c r="B516" s="177"/>
      <c r="C516" s="145"/>
      <c r="D516" s="177"/>
      <c r="E516" s="157" t="s">
        <v>102</v>
      </c>
      <c r="F516" s="142" t="s">
        <v>632</v>
      </c>
      <c r="G516" s="153" t="s">
        <v>1142</v>
      </c>
      <c r="H516" s="190"/>
      <c r="I516" s="193"/>
      <c r="J516" s="74" t="s">
        <v>2012</v>
      </c>
      <c r="K516" s="42" t="s">
        <v>30</v>
      </c>
      <c r="L516" s="135"/>
      <c r="M516" s="141"/>
    </row>
    <row r="517" spans="1:13" s="69" customFormat="1" x14ac:dyDescent="0.15">
      <c r="A517" s="149"/>
      <c r="B517" s="177"/>
      <c r="C517" s="145"/>
      <c r="D517" s="177"/>
      <c r="E517" s="171"/>
      <c r="F517" s="143"/>
      <c r="G517" s="153" t="s">
        <v>1291</v>
      </c>
      <c r="H517" s="190"/>
      <c r="I517" s="193"/>
      <c r="J517" s="72" t="s">
        <v>2013</v>
      </c>
      <c r="K517" s="42" t="s">
        <v>1276</v>
      </c>
      <c r="L517" s="153" t="s">
        <v>1192</v>
      </c>
      <c r="M517" s="160" t="s">
        <v>363</v>
      </c>
    </row>
    <row r="518" spans="1:13" s="69" customFormat="1" x14ac:dyDescent="0.15">
      <c r="A518" s="149"/>
      <c r="B518" s="177"/>
      <c r="C518" s="145"/>
      <c r="D518" s="143"/>
      <c r="E518" s="158"/>
      <c r="F518" s="151"/>
      <c r="G518" s="153" t="s">
        <v>899</v>
      </c>
      <c r="H518" s="190"/>
      <c r="I518" s="193"/>
      <c r="J518" s="77" t="s">
        <v>2130</v>
      </c>
      <c r="K518" s="5" t="s">
        <v>1360</v>
      </c>
      <c r="L518" s="133" t="s">
        <v>795</v>
      </c>
      <c r="M518" s="155" t="s">
        <v>31</v>
      </c>
    </row>
    <row r="519" spans="1:13" s="69" customFormat="1" x14ac:dyDescent="0.15">
      <c r="A519" s="149"/>
      <c r="B519" s="177"/>
      <c r="C519" s="145"/>
      <c r="D519" s="177"/>
      <c r="E519" s="131" t="s">
        <v>372</v>
      </c>
      <c r="F519" s="152" t="s">
        <v>634</v>
      </c>
      <c r="G519" s="153" t="s">
        <v>1143</v>
      </c>
      <c r="H519" s="190"/>
      <c r="I519" s="193"/>
      <c r="J519" s="74" t="s">
        <v>2016</v>
      </c>
      <c r="K519" s="42" t="s">
        <v>30</v>
      </c>
      <c r="L519" s="134"/>
      <c r="M519" s="169"/>
    </row>
    <row r="520" spans="1:13" s="69" customFormat="1" x14ac:dyDescent="0.15">
      <c r="A520" s="149"/>
      <c r="B520" s="177"/>
      <c r="C520" s="145"/>
      <c r="D520" s="177"/>
      <c r="E520" s="131" t="s">
        <v>380</v>
      </c>
      <c r="F520" s="152" t="s">
        <v>637</v>
      </c>
      <c r="G520" s="135" t="s">
        <v>1144</v>
      </c>
      <c r="H520" s="190"/>
      <c r="I520" s="193"/>
      <c r="J520" s="77" t="s">
        <v>2017</v>
      </c>
      <c r="K520" s="179" t="s">
        <v>30</v>
      </c>
      <c r="L520" s="134"/>
      <c r="M520" s="169"/>
    </row>
    <row r="521" spans="1:13" s="69" customFormat="1" x14ac:dyDescent="0.15">
      <c r="A521" s="149"/>
      <c r="B521" s="143"/>
      <c r="C521" s="154"/>
      <c r="D521" s="181"/>
      <c r="E521" s="158" t="s">
        <v>411</v>
      </c>
      <c r="F521" s="151" t="s">
        <v>1234</v>
      </c>
      <c r="G521" s="153" t="s">
        <v>1235</v>
      </c>
      <c r="H521" s="190"/>
      <c r="I521" s="194"/>
      <c r="J521" s="79" t="s">
        <v>2018</v>
      </c>
      <c r="K521" s="42" t="s">
        <v>109</v>
      </c>
      <c r="L521" s="135"/>
      <c r="M521" s="156"/>
    </row>
    <row r="522" spans="1:13" s="69" customFormat="1" ht="31.5" x14ac:dyDescent="0.15">
      <c r="A522" s="149"/>
      <c r="B522" s="143"/>
      <c r="C522" s="145">
        <v>2</v>
      </c>
      <c r="D522" s="205" t="s">
        <v>867</v>
      </c>
      <c r="E522" s="158" t="s">
        <v>0</v>
      </c>
      <c r="F522" s="151" t="s">
        <v>783</v>
      </c>
      <c r="G522" s="135" t="s">
        <v>900</v>
      </c>
      <c r="H522" s="190"/>
      <c r="I522" s="192" t="s">
        <v>2019</v>
      </c>
      <c r="J522" s="72" t="s">
        <v>2020</v>
      </c>
      <c r="K522" s="179" t="s">
        <v>42</v>
      </c>
      <c r="L522" s="134" t="s">
        <v>795</v>
      </c>
      <c r="M522" s="140" t="s">
        <v>31</v>
      </c>
    </row>
    <row r="523" spans="1:13" s="69" customFormat="1" ht="21" x14ac:dyDescent="0.15">
      <c r="A523" s="149"/>
      <c r="B523" s="143"/>
      <c r="C523" s="145"/>
      <c r="D523" s="205"/>
      <c r="E523" s="157" t="s">
        <v>3</v>
      </c>
      <c r="F523" s="142" t="s">
        <v>638</v>
      </c>
      <c r="G523" s="153" t="s">
        <v>729</v>
      </c>
      <c r="H523" s="190"/>
      <c r="I523" s="193"/>
      <c r="J523" s="77" t="s">
        <v>2205</v>
      </c>
      <c r="K523" s="178" t="s">
        <v>30</v>
      </c>
      <c r="L523" s="134"/>
      <c r="M523" s="205"/>
    </row>
    <row r="524" spans="1:13" s="69" customFormat="1" x14ac:dyDescent="0.15">
      <c r="A524" s="149"/>
      <c r="B524" s="177"/>
      <c r="C524" s="145"/>
      <c r="D524" s="205"/>
      <c r="E524" s="131" t="s">
        <v>4</v>
      </c>
      <c r="F524" s="152" t="s">
        <v>639</v>
      </c>
      <c r="G524" s="153" t="s">
        <v>1145</v>
      </c>
      <c r="H524" s="190"/>
      <c r="I524" s="193"/>
      <c r="J524" s="77" t="s">
        <v>2021</v>
      </c>
      <c r="K524" s="42" t="s">
        <v>30</v>
      </c>
      <c r="L524" s="134"/>
      <c r="M524" s="205"/>
    </row>
    <row r="525" spans="1:13" s="69" customFormat="1" x14ac:dyDescent="0.15">
      <c r="A525" s="149"/>
      <c r="B525" s="177"/>
      <c r="C525" s="145"/>
      <c r="D525" s="177"/>
      <c r="E525" s="131" t="s">
        <v>102</v>
      </c>
      <c r="F525" s="152" t="s">
        <v>640</v>
      </c>
      <c r="G525" s="153" t="s">
        <v>793</v>
      </c>
      <c r="H525" s="190"/>
      <c r="I525" s="193"/>
      <c r="J525" s="74" t="s">
        <v>2022</v>
      </c>
      <c r="K525" s="42" t="s">
        <v>30</v>
      </c>
      <c r="L525" s="134"/>
      <c r="M525" s="205"/>
    </row>
    <row r="526" spans="1:13" s="69" customFormat="1" ht="21" x14ac:dyDescent="0.15">
      <c r="A526" s="149"/>
      <c r="B526" s="177"/>
      <c r="C526" s="145"/>
      <c r="D526" s="177"/>
      <c r="E526" s="131" t="s">
        <v>372</v>
      </c>
      <c r="F526" s="152" t="s">
        <v>901</v>
      </c>
      <c r="G526" s="153" t="s">
        <v>902</v>
      </c>
      <c r="H526" s="190"/>
      <c r="I526" s="193"/>
      <c r="J526" s="73" t="s">
        <v>2199</v>
      </c>
      <c r="K526" s="42" t="s">
        <v>30</v>
      </c>
      <c r="L526" s="134"/>
      <c r="M526" s="205"/>
    </row>
    <row r="527" spans="1:13" s="69" customFormat="1" x14ac:dyDescent="0.15">
      <c r="A527" s="149"/>
      <c r="B527" s="177"/>
      <c r="C527" s="154"/>
      <c r="D527" s="181"/>
      <c r="E527" s="158" t="s">
        <v>411</v>
      </c>
      <c r="F527" s="151" t="s">
        <v>863</v>
      </c>
      <c r="G527" s="153" t="s">
        <v>864</v>
      </c>
      <c r="H527" s="190"/>
      <c r="I527" s="194"/>
      <c r="J527" s="79" t="s">
        <v>2203</v>
      </c>
      <c r="K527" s="153" t="s">
        <v>42</v>
      </c>
      <c r="L527" s="135"/>
      <c r="M527" s="210"/>
    </row>
    <row r="528" spans="1:13" s="69" customFormat="1" x14ac:dyDescent="0.15">
      <c r="A528" s="149"/>
      <c r="B528" s="177"/>
      <c r="C528" s="145">
        <v>3</v>
      </c>
      <c r="D528" s="177" t="s">
        <v>88</v>
      </c>
      <c r="E528" s="158" t="s">
        <v>0</v>
      </c>
      <c r="F528" s="151" t="s">
        <v>784</v>
      </c>
      <c r="G528" s="135" t="s">
        <v>1219</v>
      </c>
      <c r="H528" s="190"/>
      <c r="I528" s="192" t="s">
        <v>2023</v>
      </c>
      <c r="J528" s="74" t="s">
        <v>2024</v>
      </c>
      <c r="K528" s="179" t="s">
        <v>42</v>
      </c>
      <c r="L528" s="134" t="s">
        <v>795</v>
      </c>
      <c r="M528" s="169" t="s">
        <v>31</v>
      </c>
    </row>
    <row r="529" spans="1:13" s="69" customFormat="1" ht="21" x14ac:dyDescent="0.15">
      <c r="A529" s="149"/>
      <c r="B529" s="177"/>
      <c r="C529" s="145"/>
      <c r="D529" s="177"/>
      <c r="E529" s="171" t="s">
        <v>3</v>
      </c>
      <c r="F529" s="143" t="s">
        <v>643</v>
      </c>
      <c r="G529" s="153" t="s">
        <v>1146</v>
      </c>
      <c r="H529" s="190"/>
      <c r="I529" s="193"/>
      <c r="J529" s="77" t="s">
        <v>2201</v>
      </c>
      <c r="K529" s="42" t="s">
        <v>42</v>
      </c>
      <c r="L529" s="134"/>
      <c r="M529" s="169"/>
    </row>
    <row r="530" spans="1:13" s="69" customFormat="1" ht="21" x14ac:dyDescent="0.15">
      <c r="A530" s="149"/>
      <c r="B530" s="177"/>
      <c r="C530" s="145"/>
      <c r="D530" s="177"/>
      <c r="E530" s="171"/>
      <c r="F530" s="143"/>
      <c r="G530" s="133" t="s">
        <v>1147</v>
      </c>
      <c r="H530" s="190"/>
      <c r="I530" s="193"/>
      <c r="J530" s="74" t="s">
        <v>2025</v>
      </c>
      <c r="K530" s="133" t="s">
        <v>30</v>
      </c>
      <c r="L530" s="134"/>
      <c r="M530" s="169"/>
    </row>
    <row r="531" spans="1:13" s="69" customFormat="1" ht="31.5" x14ac:dyDescent="0.15">
      <c r="A531" s="149"/>
      <c r="B531" s="177"/>
      <c r="C531" s="145"/>
      <c r="D531" s="177"/>
      <c r="E531" s="157" t="s">
        <v>2</v>
      </c>
      <c r="F531" s="142" t="s">
        <v>644</v>
      </c>
      <c r="G531" s="133" t="s">
        <v>1148</v>
      </c>
      <c r="H531" s="190"/>
      <c r="I531" s="193"/>
      <c r="J531" s="77" t="s">
        <v>2026</v>
      </c>
      <c r="K531" s="178" t="s">
        <v>110</v>
      </c>
      <c r="L531" s="134"/>
      <c r="M531" s="169"/>
    </row>
    <row r="532" spans="1:13" s="69" customFormat="1" ht="21" x14ac:dyDescent="0.15">
      <c r="A532" s="149"/>
      <c r="B532" s="177"/>
      <c r="C532" s="145"/>
      <c r="D532" s="177"/>
      <c r="E532" s="171"/>
      <c r="F532" s="143"/>
      <c r="G532" s="70" t="s">
        <v>730</v>
      </c>
      <c r="H532" s="190"/>
      <c r="I532" s="193"/>
      <c r="J532" s="77" t="s">
        <v>2027</v>
      </c>
      <c r="K532" s="70" t="s">
        <v>1286</v>
      </c>
      <c r="L532" s="134"/>
      <c r="M532" s="169"/>
    </row>
    <row r="533" spans="1:13" s="69" customFormat="1" x14ac:dyDescent="0.15">
      <c r="A533" s="149"/>
      <c r="B533" s="177"/>
      <c r="C533" s="145"/>
      <c r="D533" s="177"/>
      <c r="E533" s="131" t="s">
        <v>4</v>
      </c>
      <c r="F533" s="152" t="s">
        <v>641</v>
      </c>
      <c r="G533" s="153" t="s">
        <v>1149</v>
      </c>
      <c r="H533" s="190"/>
      <c r="I533" s="193"/>
      <c r="J533" s="79" t="s">
        <v>2200</v>
      </c>
      <c r="K533" s="42" t="s">
        <v>110</v>
      </c>
      <c r="L533" s="134"/>
      <c r="M533" s="169"/>
    </row>
    <row r="534" spans="1:13" s="69" customFormat="1" ht="21" x14ac:dyDescent="0.15">
      <c r="A534" s="149"/>
      <c r="B534" s="177"/>
      <c r="C534" s="144">
        <v>4</v>
      </c>
      <c r="D534" s="142" t="s">
        <v>89</v>
      </c>
      <c r="E534" s="158" t="s">
        <v>0</v>
      </c>
      <c r="F534" s="151" t="s">
        <v>917</v>
      </c>
      <c r="G534" s="135" t="s">
        <v>842</v>
      </c>
      <c r="H534" s="190"/>
      <c r="I534" s="192" t="s">
        <v>2029</v>
      </c>
      <c r="J534" s="74" t="s">
        <v>2129</v>
      </c>
      <c r="K534" s="180" t="s">
        <v>42</v>
      </c>
      <c r="L534" s="133" t="s">
        <v>795</v>
      </c>
      <c r="M534" s="155" t="s">
        <v>31</v>
      </c>
    </row>
    <row r="535" spans="1:13" s="69" customFormat="1" ht="21" x14ac:dyDescent="0.15">
      <c r="A535" s="149"/>
      <c r="B535" s="177"/>
      <c r="C535" s="145"/>
      <c r="D535" s="177"/>
      <c r="E535" s="171" t="s">
        <v>3</v>
      </c>
      <c r="F535" s="143" t="s">
        <v>645</v>
      </c>
      <c r="G535" s="134" t="s">
        <v>1151</v>
      </c>
      <c r="H535" s="190"/>
      <c r="I535" s="193"/>
      <c r="J535" s="77" t="s">
        <v>2030</v>
      </c>
      <c r="K535" s="178" t="s">
        <v>42</v>
      </c>
      <c r="L535" s="134"/>
      <c r="M535" s="169"/>
    </row>
    <row r="536" spans="1:13" s="69" customFormat="1" ht="21" x14ac:dyDescent="0.15">
      <c r="A536" s="149"/>
      <c r="B536" s="177"/>
      <c r="C536" s="145"/>
      <c r="D536" s="177"/>
      <c r="E536" s="171"/>
      <c r="F536" s="143"/>
      <c r="G536" s="153" t="s">
        <v>1152</v>
      </c>
      <c r="H536" s="190"/>
      <c r="I536" s="193"/>
      <c r="J536" s="74" t="s">
        <v>2031</v>
      </c>
      <c r="K536" s="178" t="s">
        <v>12</v>
      </c>
      <c r="L536" s="134"/>
      <c r="M536" s="169"/>
    </row>
    <row r="537" spans="1:13" s="69" customFormat="1" ht="21" x14ac:dyDescent="0.15">
      <c r="A537" s="149"/>
      <c r="B537" s="177"/>
      <c r="C537" s="145"/>
      <c r="D537" s="177"/>
      <c r="E537" s="171"/>
      <c r="F537" s="143"/>
      <c r="G537" s="133" t="s">
        <v>1153</v>
      </c>
      <c r="H537" s="190"/>
      <c r="I537" s="193"/>
      <c r="J537" s="77" t="s">
        <v>2032</v>
      </c>
      <c r="K537" s="5" t="s">
        <v>1360</v>
      </c>
      <c r="L537" s="134"/>
      <c r="M537" s="169"/>
    </row>
    <row r="538" spans="1:13" s="69" customFormat="1" x14ac:dyDescent="0.15">
      <c r="A538" s="149"/>
      <c r="B538" s="177"/>
      <c r="C538" s="145"/>
      <c r="D538" s="177"/>
      <c r="E538" s="157" t="s">
        <v>2</v>
      </c>
      <c r="F538" s="142" t="s">
        <v>646</v>
      </c>
      <c r="G538" s="153" t="s">
        <v>903</v>
      </c>
      <c r="H538" s="190"/>
      <c r="I538" s="193"/>
      <c r="J538" s="74" t="s">
        <v>2128</v>
      </c>
      <c r="K538" s="139" t="s">
        <v>11</v>
      </c>
      <c r="L538" s="134"/>
      <c r="M538" s="169"/>
    </row>
    <row r="539" spans="1:13" s="69" customFormat="1" ht="31.5" x14ac:dyDescent="0.15">
      <c r="A539" s="149"/>
      <c r="B539" s="177"/>
      <c r="C539" s="145"/>
      <c r="D539" s="177"/>
      <c r="E539" s="171"/>
      <c r="F539" s="143"/>
      <c r="G539" s="70" t="s">
        <v>1391</v>
      </c>
      <c r="H539" s="190"/>
      <c r="I539" s="193"/>
      <c r="J539" s="77" t="s">
        <v>2033</v>
      </c>
      <c r="K539" s="70" t="s">
        <v>1286</v>
      </c>
      <c r="L539" s="134"/>
      <c r="M539" s="169"/>
    </row>
    <row r="540" spans="1:13" s="69" customFormat="1" ht="31.5" x14ac:dyDescent="0.15">
      <c r="A540" s="149"/>
      <c r="B540" s="177"/>
      <c r="C540" s="145"/>
      <c r="D540" s="177"/>
      <c r="E540" s="171"/>
      <c r="F540" s="143"/>
      <c r="G540" s="70" t="s">
        <v>356</v>
      </c>
      <c r="H540" s="190"/>
      <c r="I540" s="193"/>
      <c r="J540" s="74" t="s">
        <v>2034</v>
      </c>
      <c r="K540" s="70" t="s">
        <v>1250</v>
      </c>
      <c r="L540" s="134"/>
      <c r="M540" s="169"/>
    </row>
    <row r="541" spans="1:13" s="69" customFormat="1" x14ac:dyDescent="0.15">
      <c r="A541" s="149"/>
      <c r="B541" s="177"/>
      <c r="C541" s="145"/>
      <c r="D541" s="177"/>
      <c r="E541" s="131" t="s">
        <v>4</v>
      </c>
      <c r="F541" s="152" t="s">
        <v>647</v>
      </c>
      <c r="G541" s="153" t="s">
        <v>1154</v>
      </c>
      <c r="H541" s="190"/>
      <c r="I541" s="193"/>
      <c r="J541" s="77" t="s">
        <v>2035</v>
      </c>
      <c r="K541" s="42" t="s">
        <v>42</v>
      </c>
      <c r="L541" s="134"/>
      <c r="M541" s="169"/>
    </row>
    <row r="542" spans="1:13" s="69" customFormat="1" ht="21" x14ac:dyDescent="0.15">
      <c r="A542" s="149"/>
      <c r="B542" s="177"/>
      <c r="C542" s="145"/>
      <c r="D542" s="177"/>
      <c r="E542" s="131" t="s">
        <v>102</v>
      </c>
      <c r="F542" s="152" t="s">
        <v>648</v>
      </c>
      <c r="G542" s="135" t="s">
        <v>1263</v>
      </c>
      <c r="H542" s="190"/>
      <c r="I542" s="193"/>
      <c r="J542" s="74" t="s">
        <v>2036</v>
      </c>
      <c r="K542" s="179" t="s">
        <v>42</v>
      </c>
      <c r="L542" s="135"/>
      <c r="M542" s="156"/>
    </row>
    <row r="543" spans="1:13" s="69" customFormat="1" ht="31.5" x14ac:dyDescent="0.15">
      <c r="A543" s="149"/>
      <c r="B543" s="177"/>
      <c r="C543" s="145"/>
      <c r="D543" s="143"/>
      <c r="E543" s="131" t="s">
        <v>364</v>
      </c>
      <c r="F543" s="152" t="s">
        <v>649</v>
      </c>
      <c r="G543" s="134" t="s">
        <v>1178</v>
      </c>
      <c r="H543" s="190"/>
      <c r="I543" s="193"/>
      <c r="J543" s="77" t="s">
        <v>2037</v>
      </c>
      <c r="K543" s="168" t="s">
        <v>11</v>
      </c>
      <c r="L543" s="134" t="s">
        <v>1194</v>
      </c>
      <c r="M543" s="169" t="s">
        <v>363</v>
      </c>
    </row>
    <row r="544" spans="1:13" s="69" customFormat="1" x14ac:dyDescent="0.15">
      <c r="A544" s="150"/>
      <c r="B544" s="181"/>
      <c r="C544" s="154"/>
      <c r="D544" s="181"/>
      <c r="E544" s="158" t="s">
        <v>372</v>
      </c>
      <c r="F544" s="151" t="s">
        <v>650</v>
      </c>
      <c r="G544" s="153" t="s">
        <v>1292</v>
      </c>
      <c r="H544" s="191"/>
      <c r="I544" s="194"/>
      <c r="J544" s="77" t="s">
        <v>2127</v>
      </c>
      <c r="K544" s="42" t="s">
        <v>1276</v>
      </c>
      <c r="L544" s="135"/>
      <c r="M544" s="156"/>
    </row>
    <row r="545" spans="1:13" s="69" customFormat="1" ht="42" x14ac:dyDescent="0.15">
      <c r="A545" s="148">
        <v>73</v>
      </c>
      <c r="B545" s="176" t="s">
        <v>8</v>
      </c>
      <c r="C545" s="144">
        <v>1</v>
      </c>
      <c r="D545" s="176" t="s">
        <v>8</v>
      </c>
      <c r="E545" s="157" t="s">
        <v>0</v>
      </c>
      <c r="F545" s="142" t="s">
        <v>785</v>
      </c>
      <c r="G545" s="133" t="s">
        <v>1155</v>
      </c>
      <c r="H545" s="189" t="s">
        <v>2038</v>
      </c>
      <c r="I545" s="192" t="s">
        <v>2038</v>
      </c>
      <c r="J545" s="74" t="s">
        <v>2039</v>
      </c>
      <c r="K545" s="50" t="s">
        <v>42</v>
      </c>
      <c r="L545" s="133" t="s">
        <v>795</v>
      </c>
      <c r="M545" s="155" t="s">
        <v>31</v>
      </c>
    </row>
    <row r="546" spans="1:13" s="69" customFormat="1" x14ac:dyDescent="0.15">
      <c r="A546" s="149"/>
      <c r="B546" s="177"/>
      <c r="C546" s="145"/>
      <c r="D546" s="177"/>
      <c r="E546" s="158"/>
      <c r="F546" s="151"/>
      <c r="G546" s="153" t="s">
        <v>758</v>
      </c>
      <c r="H546" s="190"/>
      <c r="I546" s="193"/>
      <c r="J546" s="77" t="s">
        <v>2040</v>
      </c>
      <c r="K546" s="5" t="s">
        <v>30</v>
      </c>
      <c r="L546" s="137"/>
      <c r="M546" s="169"/>
    </row>
    <row r="547" spans="1:13" s="69" customFormat="1" x14ac:dyDescent="0.15">
      <c r="A547" s="149"/>
      <c r="B547" s="177"/>
      <c r="C547" s="145"/>
      <c r="D547" s="177"/>
      <c r="E547" s="171" t="s">
        <v>3</v>
      </c>
      <c r="F547" s="143" t="s">
        <v>658</v>
      </c>
      <c r="G547" s="134" t="s">
        <v>297</v>
      </c>
      <c r="H547" s="190"/>
      <c r="I547" s="193"/>
      <c r="J547" s="74" t="s">
        <v>2247</v>
      </c>
      <c r="K547" s="51" t="s">
        <v>42</v>
      </c>
      <c r="L547" s="137"/>
      <c r="M547" s="169"/>
    </row>
    <row r="548" spans="1:13" s="69" customFormat="1" x14ac:dyDescent="0.15">
      <c r="A548" s="149"/>
      <c r="B548" s="177"/>
      <c r="C548" s="145"/>
      <c r="D548" s="177"/>
      <c r="E548" s="158"/>
      <c r="F548" s="151"/>
      <c r="G548" s="133" t="s">
        <v>1156</v>
      </c>
      <c r="H548" s="190"/>
      <c r="I548" s="193"/>
      <c r="J548" s="77" t="s">
        <v>2041</v>
      </c>
      <c r="K548" s="50" t="s">
        <v>12</v>
      </c>
      <c r="L548" s="137"/>
      <c r="M548" s="169"/>
    </row>
    <row r="549" spans="1:13" s="69" customFormat="1" ht="21" x14ac:dyDescent="0.15">
      <c r="A549" s="149"/>
      <c r="B549" s="177"/>
      <c r="C549" s="145"/>
      <c r="D549" s="177"/>
      <c r="E549" s="171" t="s">
        <v>4</v>
      </c>
      <c r="F549" s="143" t="s">
        <v>651</v>
      </c>
      <c r="G549" s="153" t="s">
        <v>1157</v>
      </c>
      <c r="H549" s="190"/>
      <c r="I549" s="193"/>
      <c r="J549" s="74" t="s">
        <v>2042</v>
      </c>
      <c r="K549" s="51" t="s">
        <v>42</v>
      </c>
      <c r="L549" s="137"/>
      <c r="M549" s="169"/>
    </row>
    <row r="550" spans="1:13" s="69" customFormat="1" ht="21" x14ac:dyDescent="0.15">
      <c r="A550" s="149"/>
      <c r="B550" s="177"/>
      <c r="C550" s="145"/>
      <c r="D550" s="177"/>
      <c r="E550" s="157" t="s">
        <v>102</v>
      </c>
      <c r="F550" s="142" t="s">
        <v>652</v>
      </c>
      <c r="G550" s="133" t="s">
        <v>1158</v>
      </c>
      <c r="H550" s="190"/>
      <c r="I550" s="193"/>
      <c r="J550" s="77" t="s">
        <v>2043</v>
      </c>
      <c r="K550" s="136" t="s">
        <v>42</v>
      </c>
      <c r="L550" s="137"/>
      <c r="M550" s="169"/>
    </row>
    <row r="551" spans="1:13" s="69" customFormat="1" x14ac:dyDescent="0.15">
      <c r="A551" s="149"/>
      <c r="B551" s="177"/>
      <c r="C551" s="145"/>
      <c r="D551" s="177"/>
      <c r="E551" s="158"/>
      <c r="F551" s="151"/>
      <c r="G551" s="153" t="s">
        <v>1159</v>
      </c>
      <c r="H551" s="190"/>
      <c r="I551" s="193"/>
      <c r="J551" s="79" t="s">
        <v>2044</v>
      </c>
      <c r="K551" s="5" t="s">
        <v>30</v>
      </c>
      <c r="L551" s="137"/>
      <c r="M551" s="169"/>
    </row>
    <row r="552" spans="1:13" s="69" customFormat="1" ht="21" x14ac:dyDescent="0.15">
      <c r="A552" s="149"/>
      <c r="B552" s="177"/>
      <c r="C552" s="145"/>
      <c r="D552" s="177"/>
      <c r="E552" s="171" t="s">
        <v>364</v>
      </c>
      <c r="F552" s="143" t="s">
        <v>656</v>
      </c>
      <c r="G552" s="134" t="s">
        <v>1160</v>
      </c>
      <c r="H552" s="190"/>
      <c r="I552" s="193"/>
      <c r="J552" s="77" t="s">
        <v>2045</v>
      </c>
      <c r="K552" s="51" t="s">
        <v>42</v>
      </c>
      <c r="L552" s="137"/>
      <c r="M552" s="169"/>
    </row>
    <row r="553" spans="1:13" s="69" customFormat="1" ht="31.5" x14ac:dyDescent="0.15">
      <c r="A553" s="149"/>
      <c r="B553" s="177"/>
      <c r="C553" s="145"/>
      <c r="D553" s="177"/>
      <c r="E553" s="171"/>
      <c r="F553" s="143"/>
      <c r="G553" s="133" t="s">
        <v>1161</v>
      </c>
      <c r="H553" s="190"/>
      <c r="I553" s="193"/>
      <c r="J553" s="74" t="s">
        <v>2046</v>
      </c>
      <c r="K553" s="5" t="s">
        <v>12</v>
      </c>
      <c r="L553" s="137"/>
      <c r="M553" s="169"/>
    </row>
    <row r="554" spans="1:13" s="69" customFormat="1" x14ac:dyDescent="0.15">
      <c r="A554" s="149"/>
      <c r="B554" s="177"/>
      <c r="C554" s="145"/>
      <c r="D554" s="143"/>
      <c r="E554" s="171"/>
      <c r="F554" s="143"/>
      <c r="G554" s="153" t="s">
        <v>1162</v>
      </c>
      <c r="H554" s="190"/>
      <c r="I554" s="193"/>
      <c r="J554" s="77" t="s">
        <v>2047</v>
      </c>
      <c r="K554" s="5" t="s">
        <v>11</v>
      </c>
      <c r="L554" s="137"/>
      <c r="M554" s="169"/>
    </row>
    <row r="555" spans="1:13" s="69" customFormat="1" ht="31.5" x14ac:dyDescent="0.15">
      <c r="A555" s="149"/>
      <c r="B555" s="177"/>
      <c r="C555" s="145"/>
      <c r="D555" s="177"/>
      <c r="E555" s="171"/>
      <c r="F555" s="143"/>
      <c r="G555" s="153" t="s">
        <v>1317</v>
      </c>
      <c r="H555" s="190"/>
      <c r="I555" s="193"/>
      <c r="J555" s="153" t="s">
        <v>1317</v>
      </c>
      <c r="K555" s="5" t="s">
        <v>1308</v>
      </c>
      <c r="L555" s="137"/>
      <c r="M555" s="169"/>
    </row>
    <row r="556" spans="1:13" s="69" customFormat="1" x14ac:dyDescent="0.15">
      <c r="A556" s="149"/>
      <c r="B556" s="177"/>
      <c r="C556" s="145"/>
      <c r="D556" s="177"/>
      <c r="E556" s="157" t="s">
        <v>372</v>
      </c>
      <c r="F556" s="142" t="s">
        <v>757</v>
      </c>
      <c r="G556" s="153" t="s">
        <v>337</v>
      </c>
      <c r="H556" s="190"/>
      <c r="I556" s="193"/>
      <c r="J556" s="74" t="s">
        <v>2048</v>
      </c>
      <c r="K556" s="5" t="s">
        <v>42</v>
      </c>
      <c r="L556" s="137"/>
      <c r="M556" s="169"/>
    </row>
    <row r="557" spans="1:13" s="69" customFormat="1" x14ac:dyDescent="0.15">
      <c r="A557" s="149"/>
      <c r="B557" s="177"/>
      <c r="C557" s="145"/>
      <c r="D557" s="143"/>
      <c r="E557" s="158"/>
      <c r="F557" s="151"/>
      <c r="G557" s="135" t="s">
        <v>338</v>
      </c>
      <c r="H557" s="190"/>
      <c r="I557" s="193"/>
      <c r="J557" s="77" t="s">
        <v>2049</v>
      </c>
      <c r="K557" s="20" t="s">
        <v>30</v>
      </c>
      <c r="L557" s="137"/>
      <c r="M557" s="169"/>
    </row>
    <row r="558" spans="1:13" s="69" customFormat="1" x14ac:dyDescent="0.15">
      <c r="A558" s="149"/>
      <c r="B558" s="143"/>
      <c r="C558" s="145"/>
      <c r="D558" s="143"/>
      <c r="E558" s="157" t="s">
        <v>380</v>
      </c>
      <c r="F558" s="142" t="s">
        <v>653</v>
      </c>
      <c r="G558" s="153" t="s">
        <v>1163</v>
      </c>
      <c r="H558" s="190"/>
      <c r="I558" s="193"/>
      <c r="J558" s="74" t="s">
        <v>2050</v>
      </c>
      <c r="K558" s="9" t="s">
        <v>142</v>
      </c>
      <c r="L558" s="134"/>
      <c r="M558" s="169"/>
    </row>
    <row r="559" spans="1:13" s="69" customFormat="1" x14ac:dyDescent="0.15">
      <c r="A559" s="149"/>
      <c r="B559" s="177"/>
      <c r="C559" s="145"/>
      <c r="D559" s="177"/>
      <c r="E559" s="158"/>
      <c r="F559" s="151"/>
      <c r="G559" s="135" t="s">
        <v>1164</v>
      </c>
      <c r="H559" s="190"/>
      <c r="I559" s="193"/>
      <c r="J559" s="77" t="s">
        <v>2051</v>
      </c>
      <c r="K559" s="52" t="s">
        <v>110</v>
      </c>
      <c r="L559" s="137"/>
      <c r="M559" s="169"/>
    </row>
    <row r="560" spans="1:13" s="69" customFormat="1" ht="21" x14ac:dyDescent="0.15">
      <c r="A560" s="149"/>
      <c r="B560" s="177"/>
      <c r="C560" s="145"/>
      <c r="D560" s="177"/>
      <c r="E560" s="158" t="s">
        <v>411</v>
      </c>
      <c r="F560" s="151" t="s">
        <v>655</v>
      </c>
      <c r="G560" s="135" t="s">
        <v>1177</v>
      </c>
      <c r="H560" s="190"/>
      <c r="I560" s="193"/>
      <c r="J560" s="74" t="s">
        <v>2052</v>
      </c>
      <c r="K560" s="138" t="s">
        <v>12</v>
      </c>
      <c r="L560" s="137"/>
      <c r="M560" s="140"/>
    </row>
    <row r="561" spans="1:13" s="69" customFormat="1" x14ac:dyDescent="0.15">
      <c r="A561" s="149"/>
      <c r="B561" s="177"/>
      <c r="C561" s="145"/>
      <c r="D561" s="177"/>
      <c r="E561" s="131" t="s">
        <v>418</v>
      </c>
      <c r="F561" s="152" t="s">
        <v>657</v>
      </c>
      <c r="G561" s="135" t="s">
        <v>298</v>
      </c>
      <c r="H561" s="190"/>
      <c r="I561" s="193"/>
      <c r="J561" s="77" t="s">
        <v>2053</v>
      </c>
      <c r="K561" s="52" t="s">
        <v>12</v>
      </c>
      <c r="L561" s="137"/>
      <c r="M561" s="169"/>
    </row>
    <row r="562" spans="1:13" s="69" customFormat="1" x14ac:dyDescent="0.15">
      <c r="A562" s="149"/>
      <c r="B562" s="143"/>
      <c r="C562" s="154"/>
      <c r="D562" s="181"/>
      <c r="E562" s="158" t="s">
        <v>382</v>
      </c>
      <c r="F562" s="151" t="s">
        <v>659</v>
      </c>
      <c r="G562" s="135" t="s">
        <v>339</v>
      </c>
      <c r="H562" s="190"/>
      <c r="I562" s="194"/>
      <c r="J562" s="77" t="s">
        <v>2054</v>
      </c>
      <c r="K562" s="20" t="s">
        <v>11</v>
      </c>
      <c r="L562" s="138"/>
      <c r="M562" s="156"/>
    </row>
    <row r="563" spans="1:13" s="69" customFormat="1" ht="31.5" x14ac:dyDescent="0.15">
      <c r="A563" s="149"/>
      <c r="B563" s="177"/>
      <c r="C563" s="145">
        <v>2</v>
      </c>
      <c r="D563" s="177" t="s">
        <v>90</v>
      </c>
      <c r="E563" s="171" t="s">
        <v>0</v>
      </c>
      <c r="F563" s="143" t="s">
        <v>786</v>
      </c>
      <c r="G563" s="134" t="s">
        <v>1165</v>
      </c>
      <c r="H563" s="190"/>
      <c r="I563" s="192" t="s">
        <v>2055</v>
      </c>
      <c r="J563" s="74" t="s">
        <v>2056</v>
      </c>
      <c r="K563" s="180" t="s">
        <v>331</v>
      </c>
      <c r="L563" s="134" t="s">
        <v>795</v>
      </c>
      <c r="M563" s="169" t="s">
        <v>31</v>
      </c>
    </row>
    <row r="564" spans="1:13" s="69" customFormat="1" x14ac:dyDescent="0.15">
      <c r="A564" s="149"/>
      <c r="B564" s="177"/>
      <c r="C564" s="145"/>
      <c r="D564" s="177"/>
      <c r="E564" s="131" t="s">
        <v>3</v>
      </c>
      <c r="F564" s="152" t="s">
        <v>660</v>
      </c>
      <c r="G564" s="153" t="s">
        <v>731</v>
      </c>
      <c r="H564" s="190"/>
      <c r="I564" s="193"/>
      <c r="J564" s="77" t="s">
        <v>2057</v>
      </c>
      <c r="K564" s="5" t="s">
        <v>30</v>
      </c>
      <c r="L564" s="137"/>
      <c r="M564" s="169"/>
    </row>
    <row r="565" spans="1:13" s="69" customFormat="1" x14ac:dyDescent="0.15">
      <c r="A565" s="149"/>
      <c r="B565" s="177"/>
      <c r="C565" s="145"/>
      <c r="D565" s="177"/>
      <c r="E565" s="171" t="s">
        <v>2</v>
      </c>
      <c r="F565" s="143" t="s">
        <v>661</v>
      </c>
      <c r="G565" s="134" t="s">
        <v>300</v>
      </c>
      <c r="H565" s="190"/>
      <c r="I565" s="193"/>
      <c r="J565" s="74" t="s">
        <v>2058</v>
      </c>
      <c r="K565" s="51" t="s">
        <v>42</v>
      </c>
      <c r="L565" s="137"/>
      <c r="M565" s="169"/>
    </row>
    <row r="566" spans="1:13" s="69" customFormat="1" x14ac:dyDescent="0.15">
      <c r="A566" s="149"/>
      <c r="B566" s="177"/>
      <c r="C566" s="145"/>
      <c r="D566" s="177"/>
      <c r="E566" s="171"/>
      <c r="F566" s="143"/>
      <c r="G566" s="5" t="s">
        <v>341</v>
      </c>
      <c r="H566" s="190"/>
      <c r="I566" s="193"/>
      <c r="J566" s="80" t="s">
        <v>2059</v>
      </c>
      <c r="K566" s="9" t="s">
        <v>11</v>
      </c>
      <c r="L566" s="137"/>
      <c r="M566" s="169"/>
    </row>
    <row r="567" spans="1:13" s="69" customFormat="1" x14ac:dyDescent="0.15">
      <c r="A567" s="149"/>
      <c r="B567" s="177"/>
      <c r="C567" s="145"/>
      <c r="D567" s="177"/>
      <c r="E567" s="158"/>
      <c r="F567" s="151"/>
      <c r="G567" s="134" t="s">
        <v>342</v>
      </c>
      <c r="H567" s="190"/>
      <c r="I567" s="193"/>
      <c r="J567" s="77" t="s">
        <v>2060</v>
      </c>
      <c r="K567" s="51" t="s">
        <v>32</v>
      </c>
      <c r="L567" s="137"/>
      <c r="M567" s="169"/>
    </row>
    <row r="568" spans="1:13" s="69" customFormat="1" x14ac:dyDescent="0.15">
      <c r="A568" s="149"/>
      <c r="B568" s="177"/>
      <c r="C568" s="145"/>
      <c r="D568" s="177"/>
      <c r="E568" s="171" t="s">
        <v>102</v>
      </c>
      <c r="F568" s="143" t="s">
        <v>654</v>
      </c>
      <c r="G568" s="160" t="s">
        <v>759</v>
      </c>
      <c r="H568" s="190"/>
      <c r="I568" s="193"/>
      <c r="J568" s="174" t="s">
        <v>2061</v>
      </c>
      <c r="K568" s="9" t="s">
        <v>42</v>
      </c>
      <c r="L568" s="137"/>
      <c r="M568" s="169"/>
    </row>
    <row r="569" spans="1:13" s="69" customFormat="1" x14ac:dyDescent="0.15">
      <c r="A569" s="149"/>
      <c r="B569" s="177"/>
      <c r="C569" s="145"/>
      <c r="D569" s="177"/>
      <c r="E569" s="171"/>
      <c r="F569" s="143"/>
      <c r="G569" s="160" t="s">
        <v>1228</v>
      </c>
      <c r="H569" s="190"/>
      <c r="I569" s="193"/>
      <c r="J569" s="65" t="s">
        <v>2062</v>
      </c>
      <c r="K569" s="9" t="s">
        <v>30</v>
      </c>
      <c r="L569" s="137"/>
      <c r="M569" s="169"/>
    </row>
    <row r="570" spans="1:13" s="69" customFormat="1" ht="21" x14ac:dyDescent="0.15">
      <c r="A570" s="149"/>
      <c r="B570" s="177"/>
      <c r="C570" s="145"/>
      <c r="D570" s="177"/>
      <c r="E570" s="171"/>
      <c r="F570" s="143"/>
      <c r="G570" s="140" t="s">
        <v>1166</v>
      </c>
      <c r="H570" s="190"/>
      <c r="I570" s="193"/>
      <c r="J570" s="174" t="s">
        <v>2063</v>
      </c>
      <c r="K570" s="180" t="s">
        <v>108</v>
      </c>
      <c r="L570" s="134"/>
      <c r="M570" s="169"/>
    </row>
    <row r="571" spans="1:13" s="69" customFormat="1" x14ac:dyDescent="0.15">
      <c r="A571" s="149"/>
      <c r="B571" s="177"/>
      <c r="C571" s="145"/>
      <c r="D571" s="177"/>
      <c r="E571" s="158"/>
      <c r="F571" s="151"/>
      <c r="G571" s="153" t="s">
        <v>1167</v>
      </c>
      <c r="H571" s="190"/>
      <c r="I571" s="193"/>
      <c r="J571" s="77" t="s">
        <v>2126</v>
      </c>
      <c r="K571" s="9" t="s">
        <v>32</v>
      </c>
      <c r="L571" s="137"/>
      <c r="M571" s="169"/>
    </row>
    <row r="572" spans="1:13" s="69" customFormat="1" x14ac:dyDescent="0.15">
      <c r="A572" s="149"/>
      <c r="B572" s="177"/>
      <c r="C572" s="145"/>
      <c r="D572" s="177"/>
      <c r="E572" s="171" t="s">
        <v>364</v>
      </c>
      <c r="F572" s="143" t="s">
        <v>662</v>
      </c>
      <c r="G572" s="153" t="s">
        <v>1168</v>
      </c>
      <c r="H572" s="190"/>
      <c r="I572" s="193"/>
      <c r="J572" s="74" t="s">
        <v>2064</v>
      </c>
      <c r="K572" s="9" t="s">
        <v>30</v>
      </c>
      <c r="L572" s="137"/>
      <c r="M572" s="169"/>
    </row>
    <row r="573" spans="1:13" s="69" customFormat="1" x14ac:dyDescent="0.15">
      <c r="A573" s="149"/>
      <c r="B573" s="177"/>
      <c r="C573" s="145"/>
      <c r="D573" s="177"/>
      <c r="E573" s="158"/>
      <c r="F573" s="151"/>
      <c r="G573" s="135" t="s">
        <v>299</v>
      </c>
      <c r="H573" s="190"/>
      <c r="I573" s="193"/>
      <c r="J573" s="77" t="s">
        <v>2065</v>
      </c>
      <c r="K573" s="52" t="s">
        <v>32</v>
      </c>
      <c r="L573" s="137"/>
      <c r="M573" s="169"/>
    </row>
    <row r="574" spans="1:13" s="69" customFormat="1" x14ac:dyDescent="0.15">
      <c r="A574" s="149"/>
      <c r="B574" s="177"/>
      <c r="C574" s="145"/>
      <c r="D574" s="177"/>
      <c r="E574" s="171" t="s">
        <v>372</v>
      </c>
      <c r="F574" s="143" t="s">
        <v>663</v>
      </c>
      <c r="G574" s="138" t="s">
        <v>340</v>
      </c>
      <c r="H574" s="190"/>
      <c r="I574" s="193"/>
      <c r="J574" s="122" t="s">
        <v>2066</v>
      </c>
      <c r="K574" s="51" t="s">
        <v>30</v>
      </c>
      <c r="L574" s="137"/>
      <c r="M574" s="169"/>
    </row>
    <row r="575" spans="1:13" s="69" customFormat="1" ht="21" x14ac:dyDescent="0.15">
      <c r="A575" s="149"/>
      <c r="B575" s="177"/>
      <c r="C575" s="145"/>
      <c r="D575" s="177"/>
      <c r="E575" s="171"/>
      <c r="F575" s="143"/>
      <c r="G575" s="160" t="s">
        <v>2265</v>
      </c>
      <c r="H575" s="190"/>
      <c r="I575" s="193"/>
      <c r="J575" s="73" t="s">
        <v>2309</v>
      </c>
      <c r="K575" s="130" t="s">
        <v>42</v>
      </c>
      <c r="L575" s="137"/>
      <c r="M575" s="169"/>
    </row>
    <row r="576" spans="1:13" s="69" customFormat="1" ht="21" x14ac:dyDescent="0.15">
      <c r="A576" s="149"/>
      <c r="B576" s="177"/>
      <c r="C576" s="145"/>
      <c r="D576" s="177"/>
      <c r="E576" s="171"/>
      <c r="F576" s="143"/>
      <c r="G576" s="160" t="s">
        <v>2266</v>
      </c>
      <c r="H576" s="190"/>
      <c r="I576" s="193"/>
      <c r="J576" s="73" t="s">
        <v>2308</v>
      </c>
      <c r="K576" s="130" t="s">
        <v>30</v>
      </c>
      <c r="L576" s="137"/>
      <c r="M576" s="169"/>
    </row>
    <row r="577" spans="1:13" s="69" customFormat="1" ht="21" x14ac:dyDescent="0.15">
      <c r="A577" s="149"/>
      <c r="B577" s="177"/>
      <c r="C577" s="145"/>
      <c r="D577" s="177"/>
      <c r="E577" s="171"/>
      <c r="F577" s="143"/>
      <c r="G577" s="160" t="s">
        <v>2267</v>
      </c>
      <c r="H577" s="190"/>
      <c r="I577" s="193"/>
      <c r="J577" s="73" t="s">
        <v>2307</v>
      </c>
      <c r="K577" s="130" t="s">
        <v>12</v>
      </c>
      <c r="L577" s="137"/>
      <c r="M577" s="169"/>
    </row>
    <row r="578" spans="1:13" s="69" customFormat="1" x14ac:dyDescent="0.15">
      <c r="A578" s="149"/>
      <c r="B578" s="177"/>
      <c r="C578" s="145"/>
      <c r="D578" s="177"/>
      <c r="E578" s="158"/>
      <c r="F578" s="151"/>
      <c r="G578" s="160" t="s">
        <v>2215</v>
      </c>
      <c r="H578" s="190"/>
      <c r="I578" s="193"/>
      <c r="J578" s="77" t="s">
        <v>2067</v>
      </c>
      <c r="K578" s="9" t="s">
        <v>11</v>
      </c>
      <c r="L578" s="137"/>
      <c r="M578" s="169"/>
    </row>
    <row r="579" spans="1:13" s="69" customFormat="1" x14ac:dyDescent="0.15">
      <c r="A579" s="149"/>
      <c r="B579" s="177"/>
      <c r="C579" s="145"/>
      <c r="D579" s="177"/>
      <c r="E579" s="171" t="s">
        <v>380</v>
      </c>
      <c r="F579" s="143" t="s">
        <v>664</v>
      </c>
      <c r="G579" s="153" t="s">
        <v>1169</v>
      </c>
      <c r="H579" s="190"/>
      <c r="I579" s="193"/>
      <c r="J579" s="74" t="s">
        <v>2068</v>
      </c>
      <c r="K579" s="9" t="s">
        <v>12</v>
      </c>
      <c r="L579" s="137"/>
      <c r="M579" s="169"/>
    </row>
    <row r="580" spans="1:13" x14ac:dyDescent="0.15">
      <c r="A580" s="149"/>
      <c r="B580" s="143"/>
      <c r="C580" s="154"/>
      <c r="D580" s="151"/>
      <c r="E580" s="158"/>
      <c r="F580" s="151"/>
      <c r="G580" s="135" t="s">
        <v>1170</v>
      </c>
      <c r="H580" s="190"/>
      <c r="I580" s="194"/>
      <c r="J580" s="77" t="s">
        <v>2069</v>
      </c>
      <c r="K580" s="52" t="s">
        <v>11</v>
      </c>
      <c r="L580" s="138"/>
      <c r="M580" s="156"/>
    </row>
    <row r="581" spans="1:13" ht="52.5" x14ac:dyDescent="0.15">
      <c r="A581" s="149"/>
      <c r="B581" s="177"/>
      <c r="C581" s="145">
        <v>3</v>
      </c>
      <c r="D581" s="177" t="s">
        <v>91</v>
      </c>
      <c r="E581" s="171" t="s">
        <v>0</v>
      </c>
      <c r="F581" s="143" t="s">
        <v>653</v>
      </c>
      <c r="G581" s="134" t="s">
        <v>2268</v>
      </c>
      <c r="H581" s="190"/>
      <c r="I581" s="192" t="s">
        <v>2070</v>
      </c>
      <c r="J581" s="73" t="s">
        <v>2125</v>
      </c>
      <c r="K581" s="51" t="s">
        <v>42</v>
      </c>
      <c r="L581" s="134" t="s">
        <v>795</v>
      </c>
      <c r="M581" s="169" t="s">
        <v>31</v>
      </c>
    </row>
    <row r="582" spans="1:13" x14ac:dyDescent="0.15">
      <c r="A582" s="149"/>
      <c r="B582" s="177"/>
      <c r="C582" s="145"/>
      <c r="D582" s="177"/>
      <c r="E582" s="158"/>
      <c r="F582" s="151"/>
      <c r="G582" s="153" t="s">
        <v>303</v>
      </c>
      <c r="H582" s="190"/>
      <c r="I582" s="193"/>
      <c r="J582" s="77" t="s">
        <v>2198</v>
      </c>
      <c r="K582" s="9" t="s">
        <v>32</v>
      </c>
      <c r="L582" s="137"/>
      <c r="M582" s="169"/>
    </row>
    <row r="583" spans="1:13" ht="21" x14ac:dyDescent="0.15">
      <c r="A583" s="149"/>
      <c r="B583" s="177"/>
      <c r="C583" s="145"/>
      <c r="D583" s="177"/>
      <c r="E583" s="208" t="s">
        <v>102</v>
      </c>
      <c r="F583" s="204" t="s">
        <v>665</v>
      </c>
      <c r="G583" s="139" t="s">
        <v>2269</v>
      </c>
      <c r="H583" s="190"/>
      <c r="I583" s="193"/>
      <c r="J583" s="73" t="s">
        <v>2248</v>
      </c>
      <c r="K583" s="9" t="s">
        <v>30</v>
      </c>
      <c r="L583" s="137"/>
      <c r="M583" s="169"/>
    </row>
    <row r="584" spans="1:13" ht="21" x14ac:dyDescent="0.15">
      <c r="A584" s="149"/>
      <c r="B584" s="177"/>
      <c r="C584" s="145"/>
      <c r="D584" s="177"/>
      <c r="E584" s="209"/>
      <c r="F584" s="210"/>
      <c r="G584" s="160" t="s">
        <v>2249</v>
      </c>
      <c r="H584" s="190"/>
      <c r="I584" s="193"/>
      <c r="J584" s="79" t="s">
        <v>2250</v>
      </c>
      <c r="K584" s="51" t="s">
        <v>12</v>
      </c>
      <c r="L584" s="137"/>
      <c r="M584" s="169"/>
    </row>
    <row r="585" spans="1:13" s="69" customFormat="1" ht="21" x14ac:dyDescent="0.15">
      <c r="A585" s="48"/>
      <c r="B585" s="7"/>
      <c r="C585" s="8"/>
      <c r="D585" s="7"/>
      <c r="E585" s="6" t="s">
        <v>364</v>
      </c>
      <c r="F585" s="49" t="s">
        <v>666</v>
      </c>
      <c r="G585" s="91" t="s">
        <v>302</v>
      </c>
      <c r="H585" s="190"/>
      <c r="I585" s="193"/>
      <c r="J585" s="91" t="s">
        <v>302</v>
      </c>
      <c r="K585" s="92" t="s">
        <v>831</v>
      </c>
      <c r="L585" s="14"/>
      <c r="M585" s="28"/>
    </row>
    <row r="586" spans="1:13" s="69" customFormat="1" ht="42" x14ac:dyDescent="0.15">
      <c r="A586" s="48"/>
      <c r="B586" s="7"/>
      <c r="C586" s="34"/>
      <c r="D586" s="10"/>
      <c r="E586" s="35"/>
      <c r="F586" s="25"/>
      <c r="G586" s="93" t="s">
        <v>301</v>
      </c>
      <c r="H586" s="190"/>
      <c r="I586" s="194"/>
      <c r="J586" s="93" t="s">
        <v>301</v>
      </c>
      <c r="K586" s="94" t="s">
        <v>861</v>
      </c>
      <c r="L586" s="24"/>
      <c r="M586" s="36"/>
    </row>
    <row r="587" spans="1:13" s="69" customFormat="1" x14ac:dyDescent="0.15">
      <c r="A587" s="149"/>
      <c r="B587" s="177"/>
      <c r="C587" s="145">
        <v>4</v>
      </c>
      <c r="D587" s="143" t="s">
        <v>1265</v>
      </c>
      <c r="E587" s="171" t="s">
        <v>0</v>
      </c>
      <c r="F587" s="143" t="s">
        <v>1395</v>
      </c>
      <c r="G587" s="134" t="s">
        <v>746</v>
      </c>
      <c r="H587" s="190"/>
      <c r="I587" s="192" t="s">
        <v>2071</v>
      </c>
      <c r="J587" s="74" t="s">
        <v>2072</v>
      </c>
      <c r="K587" s="51" t="s">
        <v>42</v>
      </c>
      <c r="L587" s="134" t="s">
        <v>795</v>
      </c>
      <c r="M587" s="169" t="s">
        <v>31</v>
      </c>
    </row>
    <row r="588" spans="1:13" s="69" customFormat="1" ht="21" x14ac:dyDescent="0.15">
      <c r="A588" s="149"/>
      <c r="B588" s="177"/>
      <c r="C588" s="145"/>
      <c r="D588" s="177"/>
      <c r="E588" s="157" t="s">
        <v>3</v>
      </c>
      <c r="F588" s="142" t="s">
        <v>668</v>
      </c>
      <c r="G588" s="133" t="s">
        <v>1171</v>
      </c>
      <c r="H588" s="190"/>
      <c r="I588" s="193"/>
      <c r="J588" s="77" t="s">
        <v>2073</v>
      </c>
      <c r="K588" s="50" t="s">
        <v>42</v>
      </c>
      <c r="L588" s="137"/>
      <c r="M588" s="169"/>
    </row>
    <row r="589" spans="1:13" s="69" customFormat="1" ht="21" x14ac:dyDescent="0.15">
      <c r="A589" s="149"/>
      <c r="B589" s="177"/>
      <c r="C589" s="145"/>
      <c r="D589" s="177"/>
      <c r="E589" s="171"/>
      <c r="F589" s="143"/>
      <c r="G589" s="153" t="s">
        <v>1172</v>
      </c>
      <c r="H589" s="190"/>
      <c r="I589" s="193"/>
      <c r="J589" s="77" t="s">
        <v>2074</v>
      </c>
      <c r="K589" s="5" t="s">
        <v>12</v>
      </c>
      <c r="L589" s="137"/>
      <c r="M589" s="169"/>
    </row>
    <row r="590" spans="1:13" s="69" customFormat="1" x14ac:dyDescent="0.15">
      <c r="A590" s="149"/>
      <c r="B590" s="177"/>
      <c r="C590" s="145"/>
      <c r="D590" s="177"/>
      <c r="E590" s="131" t="s">
        <v>2</v>
      </c>
      <c r="F590" s="152" t="s">
        <v>667</v>
      </c>
      <c r="G590" s="153" t="s">
        <v>343</v>
      </c>
      <c r="H590" s="190"/>
      <c r="I590" s="193"/>
      <c r="J590" s="74" t="s">
        <v>2075</v>
      </c>
      <c r="K590" s="9" t="s">
        <v>42</v>
      </c>
      <c r="L590" s="137"/>
      <c r="M590" s="169"/>
    </row>
    <row r="591" spans="1:13" s="69" customFormat="1" ht="21" x14ac:dyDescent="0.15">
      <c r="A591" s="150"/>
      <c r="B591" s="151"/>
      <c r="C591" s="154"/>
      <c r="D591" s="151"/>
      <c r="E591" s="131" t="s">
        <v>102</v>
      </c>
      <c r="F591" s="152" t="s">
        <v>669</v>
      </c>
      <c r="G591" s="153" t="s">
        <v>1173</v>
      </c>
      <c r="H591" s="190"/>
      <c r="I591" s="193"/>
      <c r="J591" s="73" t="s">
        <v>2077</v>
      </c>
      <c r="K591" s="5" t="s">
        <v>12</v>
      </c>
      <c r="L591" s="133" t="s">
        <v>795</v>
      </c>
      <c r="M591" s="155" t="s">
        <v>31</v>
      </c>
    </row>
    <row r="592" spans="1:13" s="69" customFormat="1" ht="42" x14ac:dyDescent="0.15">
      <c r="A592" s="216">
        <v>75</v>
      </c>
      <c r="B592" s="205" t="s">
        <v>1238</v>
      </c>
      <c r="C592" s="95">
        <v>1</v>
      </c>
      <c r="D592" s="177" t="s">
        <v>1296</v>
      </c>
      <c r="E592" s="171" t="s">
        <v>0</v>
      </c>
      <c r="F592" s="143" t="s">
        <v>1239</v>
      </c>
      <c r="G592" s="134" t="s">
        <v>1244</v>
      </c>
      <c r="H592" s="189" t="s">
        <v>2084</v>
      </c>
      <c r="I592" s="133" t="s">
        <v>2085</v>
      </c>
      <c r="J592" s="153" t="s">
        <v>2086</v>
      </c>
      <c r="K592" s="134" t="s">
        <v>42</v>
      </c>
      <c r="L592" s="219" t="s">
        <v>795</v>
      </c>
      <c r="M592" s="219" t="s">
        <v>31</v>
      </c>
    </row>
    <row r="593" spans="1:13" s="69" customFormat="1" ht="31.5" x14ac:dyDescent="0.15">
      <c r="A593" s="216"/>
      <c r="B593" s="205"/>
      <c r="C593" s="206">
        <v>2</v>
      </c>
      <c r="D593" s="221" t="s">
        <v>1240</v>
      </c>
      <c r="E593" s="208" t="s">
        <v>0</v>
      </c>
      <c r="F593" s="213" t="s">
        <v>1264</v>
      </c>
      <c r="G593" s="153" t="s">
        <v>2251</v>
      </c>
      <c r="H593" s="190"/>
      <c r="I593" s="192" t="s">
        <v>2087</v>
      </c>
      <c r="J593" s="139" t="s">
        <v>2310</v>
      </c>
      <c r="K593" s="153" t="s">
        <v>1368</v>
      </c>
      <c r="L593" s="219"/>
      <c r="M593" s="219"/>
    </row>
    <row r="594" spans="1:13" ht="42" x14ac:dyDescent="0.15">
      <c r="A594" s="217"/>
      <c r="B594" s="210"/>
      <c r="C594" s="220"/>
      <c r="D594" s="222"/>
      <c r="E594" s="209"/>
      <c r="F594" s="214"/>
      <c r="G594" s="153" t="s">
        <v>1254</v>
      </c>
      <c r="H594" s="191"/>
      <c r="I594" s="194"/>
      <c r="J594" s="160" t="s">
        <v>2311</v>
      </c>
      <c r="K594" s="153" t="s">
        <v>1247</v>
      </c>
      <c r="L594" s="219"/>
      <c r="M594" s="219"/>
    </row>
    <row r="595" spans="1:13" x14ac:dyDescent="0.15">
      <c r="A595" s="100" t="s">
        <v>1324</v>
      </c>
      <c r="B595" s="101"/>
      <c r="C595" s="101"/>
      <c r="D595" s="101"/>
      <c r="E595" s="109"/>
      <c r="F595" s="101"/>
      <c r="G595" s="101"/>
      <c r="H595" s="68"/>
      <c r="I595" s="68"/>
      <c r="J595" s="146"/>
      <c r="K595" s="146"/>
      <c r="L595" s="146"/>
      <c r="M595" s="182"/>
    </row>
    <row r="596" spans="1:13" x14ac:dyDescent="0.15">
      <c r="A596" s="102" t="s">
        <v>1325</v>
      </c>
      <c r="B596" s="97"/>
      <c r="C596" s="97"/>
      <c r="D596" s="97"/>
      <c r="E596" s="110"/>
      <c r="F596" s="97"/>
      <c r="G596" s="97"/>
      <c r="H596" s="2"/>
      <c r="I596" s="2"/>
      <c r="J596" s="159"/>
      <c r="K596" s="159"/>
      <c r="L596" s="159"/>
      <c r="M596" s="13"/>
    </row>
    <row r="597" spans="1:13" x14ac:dyDescent="0.15">
      <c r="A597" s="102" t="s">
        <v>2335</v>
      </c>
      <c r="B597" s="97"/>
      <c r="C597" s="97"/>
      <c r="D597" s="97"/>
      <c r="E597" s="110"/>
      <c r="F597" s="97"/>
      <c r="G597" s="97"/>
      <c r="H597" s="2"/>
      <c r="I597" s="2"/>
      <c r="J597" s="159"/>
      <c r="K597" s="159"/>
      <c r="L597" s="159"/>
      <c r="M597" s="13"/>
    </row>
    <row r="598" spans="1:13" x14ac:dyDescent="0.15">
      <c r="A598" s="102" t="s">
        <v>2336</v>
      </c>
      <c r="B598" s="97"/>
      <c r="C598" s="97"/>
      <c r="D598" s="97"/>
      <c r="E598" s="110"/>
      <c r="F598" s="97"/>
      <c r="G598" s="97"/>
      <c r="H598" s="2"/>
      <c r="I598" s="2"/>
      <c r="J598" s="159"/>
      <c r="K598" s="159"/>
      <c r="L598" s="159"/>
      <c r="M598" s="13"/>
    </row>
    <row r="599" spans="1:13" x14ac:dyDescent="0.15">
      <c r="A599" s="102" t="s">
        <v>2337</v>
      </c>
      <c r="B599" s="97"/>
      <c r="C599" s="97"/>
      <c r="D599" s="97"/>
      <c r="E599" s="110"/>
      <c r="F599" s="97"/>
      <c r="G599" s="97"/>
      <c r="H599" s="2"/>
      <c r="I599" s="2"/>
      <c r="J599" s="159"/>
      <c r="K599" s="159"/>
      <c r="L599" s="159"/>
      <c r="M599" s="13"/>
    </row>
    <row r="600" spans="1:13" x14ac:dyDescent="0.15">
      <c r="A600" s="102" t="s">
        <v>2338</v>
      </c>
      <c r="B600" s="97"/>
      <c r="C600" s="97"/>
      <c r="D600" s="97"/>
      <c r="E600" s="110"/>
      <c r="F600" s="97"/>
      <c r="G600" s="97"/>
      <c r="H600" s="2"/>
      <c r="I600" s="2"/>
      <c r="J600" s="159"/>
      <c r="K600" s="159"/>
      <c r="L600" s="159"/>
      <c r="M600" s="13"/>
    </row>
    <row r="601" spans="1:13" x14ac:dyDescent="0.15">
      <c r="A601" s="102" t="s">
        <v>1326</v>
      </c>
      <c r="B601" s="97"/>
      <c r="C601" s="97"/>
      <c r="D601" s="97"/>
      <c r="E601" s="110"/>
      <c r="F601" s="97"/>
      <c r="G601" s="97"/>
      <c r="H601" s="2"/>
      <c r="I601" s="2"/>
      <c r="J601" s="159"/>
      <c r="K601" s="159"/>
      <c r="L601" s="159"/>
      <c r="M601" s="13"/>
    </row>
    <row r="602" spans="1:13" x14ac:dyDescent="0.15">
      <c r="A602" s="102" t="s">
        <v>1327</v>
      </c>
      <c r="B602" s="97"/>
      <c r="C602" s="97"/>
      <c r="D602" s="97"/>
      <c r="E602" s="110"/>
      <c r="F602" s="97"/>
      <c r="G602" s="97"/>
      <c r="H602" s="2"/>
      <c r="I602" s="2"/>
      <c r="J602" s="159"/>
      <c r="K602" s="159"/>
      <c r="L602" s="159"/>
      <c r="M602" s="13"/>
    </row>
    <row r="603" spans="1:13" x14ac:dyDescent="0.15">
      <c r="A603" s="102" t="s">
        <v>1328</v>
      </c>
      <c r="B603" s="97"/>
      <c r="C603" s="97"/>
      <c r="D603" s="97"/>
      <c r="E603" s="110"/>
      <c r="F603" s="97"/>
      <c r="G603" s="97"/>
      <c r="H603" s="2"/>
      <c r="I603" s="2"/>
      <c r="J603" s="159"/>
      <c r="K603" s="159"/>
      <c r="L603" s="159"/>
      <c r="M603" s="13"/>
    </row>
    <row r="604" spans="1:13" x14ac:dyDescent="0.15">
      <c r="A604" s="102" t="s">
        <v>1329</v>
      </c>
      <c r="B604" s="97"/>
      <c r="C604" s="97"/>
      <c r="D604" s="97"/>
      <c r="E604" s="110"/>
      <c r="F604" s="97"/>
      <c r="G604" s="97"/>
      <c r="H604" s="2"/>
      <c r="I604" s="2"/>
      <c r="J604" s="159"/>
      <c r="K604" s="159"/>
      <c r="L604" s="159"/>
      <c r="M604" s="13"/>
    </row>
    <row r="605" spans="1:13" x14ac:dyDescent="0.15">
      <c r="A605" s="102" t="s">
        <v>1330</v>
      </c>
      <c r="B605" s="97"/>
      <c r="C605" s="97"/>
      <c r="D605" s="97"/>
      <c r="E605" s="110"/>
      <c r="F605" s="97"/>
      <c r="G605" s="97"/>
      <c r="H605" s="2"/>
      <c r="I605" s="2"/>
      <c r="J605" s="159"/>
      <c r="K605" s="159"/>
      <c r="L605" s="159"/>
      <c r="M605" s="13"/>
    </row>
    <row r="606" spans="1:13" x14ac:dyDescent="0.15">
      <c r="A606" s="102" t="s">
        <v>1331</v>
      </c>
      <c r="B606" s="97"/>
      <c r="C606" s="97"/>
      <c r="D606" s="97"/>
      <c r="E606" s="110"/>
      <c r="F606" s="97"/>
      <c r="G606" s="97"/>
      <c r="H606" s="2"/>
      <c r="I606" s="2"/>
      <c r="J606" s="159"/>
      <c r="K606" s="159"/>
      <c r="L606" s="159"/>
      <c r="M606" s="13"/>
    </row>
    <row r="607" spans="1:13" x14ac:dyDescent="0.15">
      <c r="A607" s="102" t="s">
        <v>1332</v>
      </c>
      <c r="B607" s="97"/>
      <c r="C607" s="97"/>
      <c r="D607" s="97"/>
      <c r="E607" s="110"/>
      <c r="F607" s="97"/>
      <c r="G607" s="97"/>
      <c r="H607" s="2"/>
      <c r="I607" s="2"/>
      <c r="J607" s="159"/>
      <c r="K607" s="159"/>
      <c r="L607" s="159"/>
      <c r="M607" s="13"/>
    </row>
    <row r="608" spans="1:13" s="1" customFormat="1" x14ac:dyDescent="0.15">
      <c r="A608" s="102" t="s">
        <v>1333</v>
      </c>
      <c r="B608" s="97"/>
      <c r="C608" s="97"/>
      <c r="D608" s="97"/>
      <c r="E608" s="110"/>
      <c r="F608" s="97"/>
      <c r="G608" s="97"/>
      <c r="J608" s="39"/>
      <c r="K608" s="39"/>
      <c r="L608" s="39"/>
      <c r="M608" s="183"/>
    </row>
    <row r="609" spans="1:13" s="1" customFormat="1" x14ac:dyDescent="0.15">
      <c r="A609" s="102" t="s">
        <v>2339</v>
      </c>
      <c r="B609" s="97"/>
      <c r="C609" s="97"/>
      <c r="D609" s="97"/>
      <c r="E609" s="110"/>
      <c r="F609" s="97"/>
      <c r="G609" s="97"/>
      <c r="J609" s="39"/>
      <c r="K609" s="39"/>
      <c r="L609" s="39"/>
      <c r="M609" s="183"/>
    </row>
    <row r="610" spans="1:13" s="1" customFormat="1" x14ac:dyDescent="0.15">
      <c r="A610" s="102" t="s">
        <v>1334</v>
      </c>
      <c r="B610" s="97"/>
      <c r="C610" s="97"/>
      <c r="D610" s="97"/>
      <c r="E610" s="110"/>
      <c r="F610" s="97"/>
      <c r="G610" s="97"/>
      <c r="J610" s="39"/>
      <c r="K610" s="39"/>
      <c r="L610" s="39"/>
      <c r="M610" s="183"/>
    </row>
    <row r="611" spans="1:13" s="1" customFormat="1" x14ac:dyDescent="0.15">
      <c r="A611" s="102" t="s">
        <v>1335</v>
      </c>
      <c r="B611" s="97"/>
      <c r="C611" s="97"/>
      <c r="D611" s="97"/>
      <c r="E611" s="110"/>
      <c r="F611" s="97"/>
      <c r="G611" s="97"/>
      <c r="J611" s="39"/>
      <c r="K611" s="39"/>
      <c r="L611" s="39"/>
      <c r="M611" s="183"/>
    </row>
    <row r="612" spans="1:13" s="1" customFormat="1" x14ac:dyDescent="0.15">
      <c r="A612" s="102" t="s">
        <v>1336</v>
      </c>
      <c r="B612" s="97"/>
      <c r="C612" s="97"/>
      <c r="D612" s="97"/>
      <c r="E612" s="110"/>
      <c r="F612" s="97"/>
      <c r="G612" s="97"/>
      <c r="J612" s="39"/>
      <c r="K612" s="39"/>
      <c r="L612" s="39"/>
      <c r="M612" s="183"/>
    </row>
    <row r="613" spans="1:13" s="1" customFormat="1" x14ac:dyDescent="0.15">
      <c r="A613" s="102" t="s">
        <v>2340</v>
      </c>
      <c r="B613" s="97"/>
      <c r="C613" s="97"/>
      <c r="D613" s="97"/>
      <c r="E613" s="110"/>
      <c r="F613" s="97"/>
      <c r="G613" s="97"/>
      <c r="J613" s="39"/>
      <c r="K613" s="39"/>
      <c r="L613" s="39"/>
      <c r="M613" s="183"/>
    </row>
    <row r="614" spans="1:13" s="1" customFormat="1" x14ac:dyDescent="0.15">
      <c r="A614" s="102" t="s">
        <v>2341</v>
      </c>
      <c r="B614" s="97"/>
      <c r="C614" s="97"/>
      <c r="D614" s="97"/>
      <c r="E614" s="110"/>
      <c r="F614" s="97"/>
      <c r="G614" s="97"/>
      <c r="J614" s="39"/>
      <c r="K614" s="39"/>
      <c r="L614" s="39"/>
      <c r="M614" s="183"/>
    </row>
    <row r="615" spans="1:13" s="1" customFormat="1" x14ac:dyDescent="0.15">
      <c r="A615" s="102" t="s">
        <v>2342</v>
      </c>
      <c r="B615" s="97"/>
      <c r="C615" s="97"/>
      <c r="D615" s="97"/>
      <c r="E615" s="110"/>
      <c r="F615" s="97"/>
      <c r="G615" s="97"/>
      <c r="J615" s="39"/>
      <c r="K615" s="39"/>
      <c r="L615" s="39"/>
      <c r="M615" s="183"/>
    </row>
    <row r="616" spans="1:13" s="1" customFormat="1" x14ac:dyDescent="0.15">
      <c r="A616" s="102" t="s">
        <v>1369</v>
      </c>
      <c r="B616" s="97"/>
      <c r="C616" s="97"/>
      <c r="D616" s="97"/>
      <c r="E616" s="110"/>
      <c r="F616" s="97"/>
      <c r="G616" s="97"/>
      <c r="J616" s="39"/>
      <c r="K616" s="39"/>
      <c r="L616" s="39"/>
      <c r="M616" s="183"/>
    </row>
    <row r="617" spans="1:13" s="1" customFormat="1" x14ac:dyDescent="0.15">
      <c r="A617" s="102" t="s">
        <v>1337</v>
      </c>
      <c r="B617" s="97"/>
      <c r="C617" s="97"/>
      <c r="D617" s="97"/>
      <c r="E617" s="110"/>
      <c r="F617" s="97"/>
      <c r="G617" s="97"/>
      <c r="J617" s="39"/>
      <c r="K617" s="39"/>
      <c r="L617" s="39"/>
      <c r="M617" s="183"/>
    </row>
    <row r="618" spans="1:13" s="1" customFormat="1" x14ac:dyDescent="0.15">
      <c r="A618" s="102" t="s">
        <v>1338</v>
      </c>
      <c r="B618" s="97"/>
      <c r="C618" s="97"/>
      <c r="D618" s="97"/>
      <c r="E618" s="110"/>
      <c r="F618" s="97"/>
      <c r="G618" s="97"/>
      <c r="J618" s="39"/>
      <c r="K618" s="39"/>
      <c r="L618" s="39"/>
      <c r="M618" s="183"/>
    </row>
    <row r="619" spans="1:13" s="1" customFormat="1" x14ac:dyDescent="0.15">
      <c r="A619" s="102" t="s">
        <v>1339</v>
      </c>
      <c r="B619" s="97"/>
      <c r="C619" s="97"/>
      <c r="D619" s="97"/>
      <c r="E619" s="110"/>
      <c r="F619" s="97"/>
      <c r="G619" s="97"/>
      <c r="J619" s="39"/>
      <c r="K619" s="39"/>
      <c r="L619" s="39"/>
      <c r="M619" s="183"/>
    </row>
    <row r="620" spans="1:13" s="1" customFormat="1" x14ac:dyDescent="0.15">
      <c r="A620" s="102" t="s">
        <v>1340</v>
      </c>
      <c r="B620" s="97"/>
      <c r="C620" s="97"/>
      <c r="D620" s="97"/>
      <c r="E620" s="110"/>
      <c r="F620" s="97"/>
      <c r="G620" s="97"/>
      <c r="J620" s="39"/>
      <c r="K620" s="39"/>
      <c r="L620" s="39"/>
      <c r="M620" s="183"/>
    </row>
    <row r="621" spans="1:13" s="1" customFormat="1" x14ac:dyDescent="0.15">
      <c r="A621" s="102" t="s">
        <v>1341</v>
      </c>
      <c r="B621" s="97"/>
      <c r="C621" s="97"/>
      <c r="D621" s="97"/>
      <c r="E621" s="110"/>
      <c r="F621" s="97"/>
      <c r="G621" s="97"/>
      <c r="J621" s="39"/>
      <c r="K621" s="39"/>
      <c r="L621" s="39"/>
      <c r="M621" s="183"/>
    </row>
    <row r="622" spans="1:13" s="1" customFormat="1" x14ac:dyDescent="0.15">
      <c r="A622" s="102" t="s">
        <v>1342</v>
      </c>
      <c r="B622" s="97"/>
      <c r="C622" s="97"/>
      <c r="D622" s="97"/>
      <c r="E622" s="110"/>
      <c r="F622" s="97"/>
      <c r="G622" s="97"/>
      <c r="J622" s="39"/>
      <c r="K622" s="39"/>
      <c r="L622" s="39"/>
      <c r="M622" s="183"/>
    </row>
    <row r="623" spans="1:13" s="1" customFormat="1" x14ac:dyDescent="0.15">
      <c r="A623" s="102" t="s">
        <v>1343</v>
      </c>
      <c r="B623" s="97"/>
      <c r="C623" s="97"/>
      <c r="D623" s="97"/>
      <c r="E623" s="110"/>
      <c r="F623" s="97"/>
      <c r="G623" s="97"/>
      <c r="J623" s="39"/>
      <c r="K623" s="39"/>
      <c r="L623" s="39"/>
      <c r="M623" s="183"/>
    </row>
    <row r="624" spans="1:13" s="1" customFormat="1" x14ac:dyDescent="0.15">
      <c r="A624" s="102" t="s">
        <v>1344</v>
      </c>
      <c r="B624" s="97"/>
      <c r="C624" s="97"/>
      <c r="D624" s="97"/>
      <c r="E624" s="110"/>
      <c r="F624" s="97"/>
      <c r="G624" s="97"/>
      <c r="J624" s="39"/>
      <c r="K624" s="39"/>
      <c r="L624" s="39"/>
      <c r="M624" s="183"/>
    </row>
    <row r="625" spans="1:13" s="1" customFormat="1" x14ac:dyDescent="0.15">
      <c r="A625" s="102" t="s">
        <v>1346</v>
      </c>
      <c r="B625" s="97"/>
      <c r="C625" s="97"/>
      <c r="D625" s="97"/>
      <c r="E625" s="110"/>
      <c r="F625" s="97"/>
      <c r="G625" s="97"/>
      <c r="J625" s="39"/>
      <c r="K625" s="39"/>
      <c r="L625" s="39"/>
      <c r="M625" s="183"/>
    </row>
    <row r="626" spans="1:13" s="1" customFormat="1" x14ac:dyDescent="0.15">
      <c r="A626" s="104"/>
      <c r="B626" s="98"/>
      <c r="C626" s="98"/>
      <c r="D626" s="98"/>
      <c r="E626" s="111"/>
      <c r="F626" s="98"/>
      <c r="G626" s="98"/>
      <c r="H626" s="132"/>
      <c r="I626" s="132"/>
      <c r="J626" s="184"/>
      <c r="K626" s="184"/>
      <c r="L626" s="184"/>
      <c r="M626" s="185"/>
    </row>
    <row r="627" spans="1:13" x14ac:dyDescent="0.15">
      <c r="C627" s="186"/>
      <c r="H627" s="2"/>
      <c r="I627" s="2"/>
      <c r="J627" s="159"/>
      <c r="K627" s="159"/>
      <c r="L627" s="159"/>
      <c r="M627" s="2"/>
    </row>
  </sheetData>
  <sheetProtection algorithmName="SHA-512" hashValue="aHxEabMIZbqXx6xtGiiHjCfJ6f7TuDuA5ySGNUTjJ8AlIRaCY8TBcn7oKjJWFz7WdK8JE80nrg1pXL1whLTUAg==" saltValue="khe7jeHP9O9a2RLFxYi8+Q==" spinCount="100000" sheet="1" objects="1" scenarios="1" selectLockedCells="1" selectUnlockedCells="1"/>
  <mergeCells count="157">
    <mergeCell ref="A1:M1"/>
    <mergeCell ref="A2:E2"/>
    <mergeCell ref="J2:M2"/>
    <mergeCell ref="A3:B3"/>
    <mergeCell ref="C3:D3"/>
    <mergeCell ref="E3:F3"/>
    <mergeCell ref="M7:M10"/>
    <mergeCell ref="J4:J5"/>
    <mergeCell ref="M4:M5"/>
    <mergeCell ref="A4:A5"/>
    <mergeCell ref="C4:C5"/>
    <mergeCell ref="D4:D5"/>
    <mergeCell ref="E4:E5"/>
    <mergeCell ref="F4:F5"/>
    <mergeCell ref="G4:G5"/>
    <mergeCell ref="L11:L12"/>
    <mergeCell ref="H14:H55"/>
    <mergeCell ref="I14:I23"/>
    <mergeCell ref="I24:I36"/>
    <mergeCell ref="A7:A10"/>
    <mergeCell ref="B7:B10"/>
    <mergeCell ref="C7:C10"/>
    <mergeCell ref="D7:D10"/>
    <mergeCell ref="L7:L10"/>
    <mergeCell ref="I37:I46"/>
    <mergeCell ref="D47:D48"/>
    <mergeCell ref="I47:I55"/>
    <mergeCell ref="H56:H63"/>
    <mergeCell ref="C59:C60"/>
    <mergeCell ref="I59:I61"/>
    <mergeCell ref="I62:I63"/>
    <mergeCell ref="A11:A12"/>
    <mergeCell ref="B11:B12"/>
    <mergeCell ref="C11:C12"/>
    <mergeCell ref="D11:D12"/>
    <mergeCell ref="I104:I105"/>
    <mergeCell ref="H106:H138"/>
    <mergeCell ref="I106:I108"/>
    <mergeCell ref="I109:I113"/>
    <mergeCell ref="I114:I129"/>
    <mergeCell ref="I130:I138"/>
    <mergeCell ref="H64:H105"/>
    <mergeCell ref="I64:I72"/>
    <mergeCell ref="D73:D74"/>
    <mergeCell ref="I73:I79"/>
    <mergeCell ref="I80:I91"/>
    <mergeCell ref="D92:D94"/>
    <mergeCell ref="F92:F94"/>
    <mergeCell ref="I92:I95"/>
    <mergeCell ref="I96:I100"/>
    <mergeCell ref="I101:I103"/>
    <mergeCell ref="H139:H169"/>
    <mergeCell ref="I139:I155"/>
    <mergeCell ref="I156:I169"/>
    <mergeCell ref="H170:H173"/>
    <mergeCell ref="I170:I173"/>
    <mergeCell ref="H174:H190"/>
    <mergeCell ref="I174:I182"/>
    <mergeCell ref="I183:I185"/>
    <mergeCell ref="I186:I190"/>
    <mergeCell ref="H230:H239"/>
    <mergeCell ref="I230:I233"/>
    <mergeCell ref="M231:M233"/>
    <mergeCell ref="I234:I236"/>
    <mergeCell ref="D237:D239"/>
    <mergeCell ref="I237:I239"/>
    <mergeCell ref="H191:H198"/>
    <mergeCell ref="I191:I198"/>
    <mergeCell ref="M192:M193"/>
    <mergeCell ref="H199:H229"/>
    <mergeCell ref="I201:I212"/>
    <mergeCell ref="I213:I215"/>
    <mergeCell ref="I216:I228"/>
    <mergeCell ref="M279:M283"/>
    <mergeCell ref="C287:C289"/>
    <mergeCell ref="F287:F288"/>
    <mergeCell ref="I287:I291"/>
    <mergeCell ref="I292:I293"/>
    <mergeCell ref="H294:H300"/>
    <mergeCell ref="I295:I298"/>
    <mergeCell ref="I299:I300"/>
    <mergeCell ref="D240:D243"/>
    <mergeCell ref="H240:H293"/>
    <mergeCell ref="I240:I243"/>
    <mergeCell ref="D244:D246"/>
    <mergeCell ref="I244:I251"/>
    <mergeCell ref="I252:I278"/>
    <mergeCell ref="D279:D283"/>
    <mergeCell ref="I279:I285"/>
    <mergeCell ref="D301:D302"/>
    <mergeCell ref="H301:H332"/>
    <mergeCell ref="I301:I306"/>
    <mergeCell ref="I307:I311"/>
    <mergeCell ref="I312:I332"/>
    <mergeCell ref="H333:H372"/>
    <mergeCell ref="I333:I337"/>
    <mergeCell ref="I338:I343"/>
    <mergeCell ref="I344:I349"/>
    <mergeCell ref="I350:I351"/>
    <mergeCell ref="H435:H443"/>
    <mergeCell ref="I437:I443"/>
    <mergeCell ref="F400:F401"/>
    <mergeCell ref="H404:H434"/>
    <mergeCell ref="I404:I410"/>
    <mergeCell ref="I411:I421"/>
    <mergeCell ref="I422:I428"/>
    <mergeCell ref="I429:I434"/>
    <mergeCell ref="I352:I362"/>
    <mergeCell ref="I363:I372"/>
    <mergeCell ref="F373:F374"/>
    <mergeCell ref="H373:H403"/>
    <mergeCell ref="I373:I380"/>
    <mergeCell ref="I381:I390"/>
    <mergeCell ref="F382:F384"/>
    <mergeCell ref="I391:I398"/>
    <mergeCell ref="F392:F394"/>
    <mergeCell ref="I399:I403"/>
    <mergeCell ref="H444:H465"/>
    <mergeCell ref="I444:I451"/>
    <mergeCell ref="I452:I458"/>
    <mergeCell ref="I459:I465"/>
    <mergeCell ref="A466:A467"/>
    <mergeCell ref="H466:H479"/>
    <mergeCell ref="I466:I470"/>
    <mergeCell ref="I471:I475"/>
    <mergeCell ref="I476:I479"/>
    <mergeCell ref="D522:D524"/>
    <mergeCell ref="I522:I527"/>
    <mergeCell ref="M523:M527"/>
    <mergeCell ref="I528:I533"/>
    <mergeCell ref="I534:I544"/>
    <mergeCell ref="H480:H508"/>
    <mergeCell ref="I480:I486"/>
    <mergeCell ref="L482:L486"/>
    <mergeCell ref="I487:I491"/>
    <mergeCell ref="I492:I494"/>
    <mergeCell ref="I495:I497"/>
    <mergeCell ref="I498:I508"/>
    <mergeCell ref="H545:H591"/>
    <mergeCell ref="I545:I562"/>
    <mergeCell ref="I563:I580"/>
    <mergeCell ref="I581:I586"/>
    <mergeCell ref="E583:E584"/>
    <mergeCell ref="F583:F584"/>
    <mergeCell ref="I587:I591"/>
    <mergeCell ref="H509:H544"/>
    <mergeCell ref="I509:I521"/>
    <mergeCell ref="L592:L594"/>
    <mergeCell ref="M592:M594"/>
    <mergeCell ref="C593:C594"/>
    <mergeCell ref="D593:D594"/>
    <mergeCell ref="E593:E594"/>
    <mergeCell ref="F593:F594"/>
    <mergeCell ref="I593:I594"/>
    <mergeCell ref="A592:A594"/>
    <mergeCell ref="B592:B594"/>
    <mergeCell ref="H592:H594"/>
  </mergeCells>
  <phoneticPr fontId="4"/>
  <conditionalFormatting sqref="J578:J592 J6:J315 J1:J4 J630:J1048576 J317:J574">
    <cfRule type="duplicateValues" dxfId="56" priority="7"/>
  </conditionalFormatting>
  <conditionalFormatting sqref="J575:J577">
    <cfRule type="duplicateValues" dxfId="55" priority="6"/>
  </conditionalFormatting>
  <conditionalFormatting sqref="J593:J594">
    <cfRule type="duplicateValues" dxfId="54" priority="5"/>
  </conditionalFormatting>
  <conditionalFormatting sqref="J316">
    <cfRule type="duplicateValues" dxfId="53" priority="4"/>
  </conditionalFormatting>
  <conditionalFormatting sqref="J628:J629">
    <cfRule type="duplicateValues" dxfId="52" priority="3"/>
  </conditionalFormatting>
  <conditionalFormatting sqref="J595:J627">
    <cfRule type="duplicateValues" dxfId="51" priority="1"/>
    <cfRule type="duplicateValues" dxfId="50" priority="2"/>
  </conditionalFormatting>
  <printOptions horizontalCentered="1"/>
  <pageMargins left="0.25" right="0.25" top="0.75" bottom="0.75" header="0.3" footer="0.3"/>
  <pageSetup paperSize="9" scale="68" fitToHeight="0" orientation="landscape" r:id="rId1"/>
  <rowBreaks count="13" manualBreakCount="13">
    <brk id="11" max="12" man="1"/>
    <brk id="64" max="12" man="1"/>
    <brk id="112" max="12" man="1"/>
    <brk id="144" max="12" man="1"/>
    <brk id="189" max="12" man="1"/>
    <brk id="232" max="12" man="1"/>
    <brk id="275" max="12" man="1"/>
    <brk id="320" max="12" man="1"/>
    <brk id="367" max="12" man="1"/>
    <brk id="426" max="12" man="1"/>
    <brk id="461" max="12" man="1"/>
    <brk id="463" max="12" man="1"/>
    <brk id="51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562"/>
  <sheetViews>
    <sheetView showGridLines="0" zoomScaleNormal="100" zoomScaleSheetLayoutView="90" workbookViewId="0">
      <selection sqref="A1:M1"/>
    </sheetView>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6384" width="9" style="2"/>
  </cols>
  <sheetData>
    <row r="1" spans="1:16" ht="18.75" x14ac:dyDescent="0.15">
      <c r="A1" s="196" t="s">
        <v>2189</v>
      </c>
      <c r="B1" s="196"/>
      <c r="C1" s="196"/>
      <c r="D1" s="196"/>
      <c r="E1" s="196"/>
      <c r="F1" s="196"/>
      <c r="G1" s="196"/>
      <c r="H1" s="196"/>
      <c r="I1" s="196"/>
      <c r="J1" s="196"/>
      <c r="K1" s="196"/>
      <c r="L1" s="196"/>
      <c r="M1" s="196"/>
      <c r="N1" s="187"/>
      <c r="O1" s="187"/>
      <c r="P1" s="187"/>
    </row>
    <row r="2" spans="1:16" ht="14.25" x14ac:dyDescent="0.15">
      <c r="A2" s="195" t="s">
        <v>2120</v>
      </c>
      <c r="B2" s="195"/>
      <c r="C2" s="195"/>
      <c r="D2" s="195"/>
      <c r="E2" s="195"/>
      <c r="F2" s="132"/>
      <c r="G2" s="132"/>
      <c r="H2" s="2"/>
      <c r="I2" s="2"/>
      <c r="J2" s="197" t="s">
        <v>2190</v>
      </c>
      <c r="K2" s="197"/>
      <c r="L2" s="197"/>
      <c r="M2" s="197"/>
      <c r="N2" s="188"/>
      <c r="O2" s="188"/>
      <c r="P2" s="188"/>
    </row>
    <row r="3" spans="1:16" ht="21" x14ac:dyDescent="0.15">
      <c r="A3" s="226" t="s">
        <v>33</v>
      </c>
      <c r="B3" s="227"/>
      <c r="C3" s="226" t="s">
        <v>100</v>
      </c>
      <c r="D3" s="228"/>
      <c r="E3" s="226" t="s">
        <v>101</v>
      </c>
      <c r="F3" s="228"/>
      <c r="G3" s="164" t="s">
        <v>1189</v>
      </c>
      <c r="H3" s="113" t="s">
        <v>1399</v>
      </c>
      <c r="I3" s="164" t="s">
        <v>1400</v>
      </c>
      <c r="J3" s="164" t="s">
        <v>1401</v>
      </c>
      <c r="K3" s="15" t="s">
        <v>1</v>
      </c>
      <c r="L3" s="15" t="s">
        <v>945</v>
      </c>
      <c r="M3" s="4" t="s">
        <v>1293</v>
      </c>
      <c r="N3" s="38"/>
    </row>
    <row r="4" spans="1:16" s="3" customFormat="1" ht="63" x14ac:dyDescent="0.15">
      <c r="A4" s="229">
        <v>14</v>
      </c>
      <c r="B4" s="155" t="s">
        <v>926</v>
      </c>
      <c r="C4" s="206">
        <v>2</v>
      </c>
      <c r="D4" s="221" t="s">
        <v>918</v>
      </c>
      <c r="E4" s="208" t="s">
        <v>3</v>
      </c>
      <c r="F4" s="204" t="s">
        <v>927</v>
      </c>
      <c r="G4" s="192" t="s">
        <v>1275</v>
      </c>
      <c r="H4" s="155" t="s">
        <v>926</v>
      </c>
      <c r="I4" s="139" t="s">
        <v>2185</v>
      </c>
      <c r="J4" s="235" t="s">
        <v>2252</v>
      </c>
      <c r="K4" s="141" t="s">
        <v>745</v>
      </c>
      <c r="L4" s="139" t="s">
        <v>2123</v>
      </c>
      <c r="M4" s="201" t="s">
        <v>919</v>
      </c>
    </row>
    <row r="5" spans="1:16" s="3" customFormat="1" x14ac:dyDescent="0.15">
      <c r="A5" s="230"/>
      <c r="B5" s="156"/>
      <c r="C5" s="220"/>
      <c r="D5" s="222"/>
      <c r="E5" s="209"/>
      <c r="F5" s="210"/>
      <c r="G5" s="194"/>
      <c r="H5" s="156"/>
      <c r="I5" s="141"/>
      <c r="J5" s="236"/>
      <c r="K5" s="141" t="s">
        <v>745</v>
      </c>
      <c r="L5" s="160" t="s">
        <v>2124</v>
      </c>
      <c r="M5" s="203"/>
    </row>
    <row r="6" spans="1:16" ht="52.5" x14ac:dyDescent="0.15">
      <c r="A6" s="161">
        <v>20</v>
      </c>
      <c r="B6" s="162" t="s">
        <v>920</v>
      </c>
      <c r="C6" s="163">
        <v>1</v>
      </c>
      <c r="D6" s="162" t="s">
        <v>921</v>
      </c>
      <c r="E6" s="131" t="s">
        <v>0</v>
      </c>
      <c r="F6" s="162" t="s">
        <v>1298</v>
      </c>
      <c r="G6" s="162" t="s">
        <v>1347</v>
      </c>
      <c r="H6" s="117" t="s">
        <v>1402</v>
      </c>
      <c r="I6" s="160" t="s">
        <v>1403</v>
      </c>
      <c r="J6" s="65" t="s">
        <v>1404</v>
      </c>
      <c r="K6" s="160" t="s">
        <v>745</v>
      </c>
      <c r="L6" s="153" t="s">
        <v>944</v>
      </c>
      <c r="M6" s="160" t="s">
        <v>922</v>
      </c>
    </row>
    <row r="7" spans="1:16" ht="21" x14ac:dyDescent="0.15">
      <c r="A7" s="232">
        <v>22</v>
      </c>
      <c r="B7" s="233" t="s">
        <v>923</v>
      </c>
      <c r="C7" s="234">
        <v>1</v>
      </c>
      <c r="D7" s="233" t="s">
        <v>928</v>
      </c>
      <c r="E7" s="157" t="s">
        <v>0</v>
      </c>
      <c r="F7" s="155" t="s">
        <v>929</v>
      </c>
      <c r="G7" s="155" t="s">
        <v>924</v>
      </c>
      <c r="H7" s="114" t="s">
        <v>1405</v>
      </c>
      <c r="I7" s="139" t="s">
        <v>928</v>
      </c>
      <c r="J7" s="173" t="s">
        <v>1406</v>
      </c>
      <c r="K7" s="9" t="s">
        <v>1348</v>
      </c>
      <c r="L7" s="192" t="s">
        <v>940</v>
      </c>
      <c r="M7" s="231" t="s">
        <v>1088</v>
      </c>
    </row>
    <row r="8" spans="1:16" ht="21" x14ac:dyDescent="0.15">
      <c r="A8" s="232"/>
      <c r="B8" s="233"/>
      <c r="C8" s="234"/>
      <c r="D8" s="233"/>
      <c r="E8" s="157" t="s">
        <v>3</v>
      </c>
      <c r="F8" s="155" t="s">
        <v>930</v>
      </c>
      <c r="G8" s="155" t="s">
        <v>946</v>
      </c>
      <c r="H8" s="140"/>
      <c r="I8" s="140"/>
      <c r="J8" s="65" t="s">
        <v>1407</v>
      </c>
      <c r="K8" s="139" t="s">
        <v>108</v>
      </c>
      <c r="L8" s="193"/>
      <c r="M8" s="231"/>
    </row>
    <row r="9" spans="1:16" x14ac:dyDescent="0.15">
      <c r="A9" s="232"/>
      <c r="B9" s="233"/>
      <c r="C9" s="234"/>
      <c r="D9" s="233"/>
      <c r="E9" s="157" t="s">
        <v>2</v>
      </c>
      <c r="F9" s="155" t="s">
        <v>931</v>
      </c>
      <c r="G9" s="155" t="s">
        <v>1299</v>
      </c>
      <c r="H9" s="140"/>
      <c r="I9" s="140"/>
      <c r="J9" s="65" t="s">
        <v>1408</v>
      </c>
      <c r="K9" s="139" t="s">
        <v>755</v>
      </c>
      <c r="L9" s="193"/>
      <c r="M9" s="231"/>
    </row>
    <row r="10" spans="1:16" ht="21" x14ac:dyDescent="0.15">
      <c r="A10" s="232"/>
      <c r="B10" s="233"/>
      <c r="C10" s="234"/>
      <c r="D10" s="233"/>
      <c r="E10" s="131" t="s">
        <v>4</v>
      </c>
      <c r="F10" s="162" t="s">
        <v>932</v>
      </c>
      <c r="G10" s="162" t="s">
        <v>1300</v>
      </c>
      <c r="H10" s="156"/>
      <c r="I10" s="156"/>
      <c r="J10" s="175" t="s">
        <v>1409</v>
      </c>
      <c r="K10" s="160" t="s">
        <v>1301</v>
      </c>
      <c r="L10" s="194"/>
      <c r="M10" s="231"/>
    </row>
    <row r="11" spans="1:16" ht="52.5" x14ac:dyDescent="0.15">
      <c r="A11" s="215">
        <v>25</v>
      </c>
      <c r="B11" s="204" t="s">
        <v>933</v>
      </c>
      <c r="C11" s="206">
        <v>1</v>
      </c>
      <c r="D11" s="204" t="s">
        <v>934</v>
      </c>
      <c r="E11" s="157" t="s">
        <v>0</v>
      </c>
      <c r="F11" s="142" t="s">
        <v>1302</v>
      </c>
      <c r="G11" s="155" t="s">
        <v>1233</v>
      </c>
      <c r="H11" s="114" t="s">
        <v>933</v>
      </c>
      <c r="I11" s="139" t="s">
        <v>1410</v>
      </c>
      <c r="J11" s="173" t="s">
        <v>2256</v>
      </c>
      <c r="K11" s="167" t="s">
        <v>1276</v>
      </c>
      <c r="L11" s="192" t="s">
        <v>789</v>
      </c>
      <c r="M11" s="155" t="s">
        <v>363</v>
      </c>
    </row>
    <row r="12" spans="1:16" ht="31.5" x14ac:dyDescent="0.15">
      <c r="A12" s="216"/>
      <c r="B12" s="205"/>
      <c r="C12" s="207"/>
      <c r="D12" s="205"/>
      <c r="E12" s="157" t="s">
        <v>3</v>
      </c>
      <c r="F12" s="142" t="s">
        <v>1230</v>
      </c>
      <c r="G12" s="160" t="s">
        <v>1303</v>
      </c>
      <c r="H12" s="116"/>
      <c r="I12" s="140"/>
      <c r="J12" s="173" t="s">
        <v>2089</v>
      </c>
      <c r="K12" s="167" t="s">
        <v>11</v>
      </c>
      <c r="L12" s="193"/>
      <c r="M12" s="169"/>
    </row>
    <row r="13" spans="1:16" ht="63" x14ac:dyDescent="0.15">
      <c r="A13" s="148">
        <v>26</v>
      </c>
      <c r="B13" s="146" t="s">
        <v>938</v>
      </c>
      <c r="C13" s="144">
        <v>1</v>
      </c>
      <c r="D13" s="155" t="s">
        <v>939</v>
      </c>
      <c r="E13" s="131" t="s">
        <v>3</v>
      </c>
      <c r="F13" s="152" t="s">
        <v>1304</v>
      </c>
      <c r="G13" s="162" t="s">
        <v>947</v>
      </c>
      <c r="H13" s="114" t="s">
        <v>938</v>
      </c>
      <c r="I13" s="139" t="s">
        <v>1414</v>
      </c>
      <c r="J13" s="65" t="s">
        <v>1415</v>
      </c>
      <c r="K13" s="160" t="s">
        <v>30</v>
      </c>
      <c r="L13" s="135"/>
      <c r="M13" s="135"/>
    </row>
    <row r="14" spans="1:16" ht="31.5" x14ac:dyDescent="0.15">
      <c r="A14" s="148">
        <v>50</v>
      </c>
      <c r="B14" s="176" t="s">
        <v>306</v>
      </c>
      <c r="C14" s="144">
        <v>1</v>
      </c>
      <c r="D14" s="176" t="s">
        <v>34</v>
      </c>
      <c r="E14" s="157" t="s">
        <v>0</v>
      </c>
      <c r="F14" s="155" t="s">
        <v>767</v>
      </c>
      <c r="G14" s="142" t="s">
        <v>2275</v>
      </c>
      <c r="H14" s="189" t="s">
        <v>1416</v>
      </c>
      <c r="I14" s="204" t="s">
        <v>1417</v>
      </c>
      <c r="J14" s="72" t="s">
        <v>2216</v>
      </c>
      <c r="K14" s="167" t="s">
        <v>42</v>
      </c>
      <c r="L14" s="133" t="s">
        <v>795</v>
      </c>
      <c r="M14" s="155" t="s">
        <v>31</v>
      </c>
    </row>
    <row r="15" spans="1:16" x14ac:dyDescent="0.15">
      <c r="A15" s="149"/>
      <c r="B15" s="177"/>
      <c r="C15" s="145"/>
      <c r="D15" s="177"/>
      <c r="E15" s="157" t="s">
        <v>374</v>
      </c>
      <c r="F15" s="142" t="s">
        <v>678</v>
      </c>
      <c r="G15" s="152" t="s">
        <v>383</v>
      </c>
      <c r="H15" s="190"/>
      <c r="I15" s="205"/>
      <c r="J15" s="77" t="s">
        <v>2091</v>
      </c>
      <c r="K15" s="161" t="s">
        <v>42</v>
      </c>
      <c r="L15" s="134"/>
      <c r="M15" s="169"/>
    </row>
    <row r="16" spans="1:16" x14ac:dyDescent="0.15">
      <c r="A16" s="149"/>
      <c r="B16" s="177"/>
      <c r="C16" s="145"/>
      <c r="D16" s="177"/>
      <c r="E16" s="171" t="s">
        <v>2</v>
      </c>
      <c r="F16" s="143" t="s">
        <v>377</v>
      </c>
      <c r="G16" s="151" t="s">
        <v>147</v>
      </c>
      <c r="H16" s="190"/>
      <c r="I16" s="205"/>
      <c r="J16" s="77" t="s">
        <v>1418</v>
      </c>
      <c r="K16" s="161" t="s">
        <v>12</v>
      </c>
      <c r="L16" s="134"/>
      <c r="M16" s="169"/>
    </row>
    <row r="17" spans="1:13" ht="31.5" x14ac:dyDescent="0.15">
      <c r="A17" s="149"/>
      <c r="B17" s="177"/>
      <c r="C17" s="145"/>
      <c r="D17" s="177"/>
      <c r="E17" s="131" t="s">
        <v>4</v>
      </c>
      <c r="F17" s="152" t="s">
        <v>375</v>
      </c>
      <c r="G17" s="162" t="s">
        <v>344</v>
      </c>
      <c r="H17" s="190"/>
      <c r="I17" s="205"/>
      <c r="J17" s="77" t="s">
        <v>1419</v>
      </c>
      <c r="K17" s="161" t="s">
        <v>42</v>
      </c>
      <c r="L17" s="134"/>
      <c r="M17" s="169"/>
    </row>
    <row r="18" spans="1:13" x14ac:dyDescent="0.15">
      <c r="A18" s="149"/>
      <c r="B18" s="177"/>
      <c r="C18" s="145"/>
      <c r="D18" s="177"/>
      <c r="E18" s="131" t="s">
        <v>102</v>
      </c>
      <c r="F18" s="152" t="s">
        <v>376</v>
      </c>
      <c r="G18" s="143" t="s">
        <v>949</v>
      </c>
      <c r="H18" s="190"/>
      <c r="I18" s="205"/>
      <c r="J18" s="77" t="s">
        <v>2184</v>
      </c>
      <c r="K18" s="168" t="s">
        <v>42</v>
      </c>
      <c r="L18" s="134"/>
      <c r="M18" s="169"/>
    </row>
    <row r="19" spans="1:13" ht="31.5" x14ac:dyDescent="0.15">
      <c r="A19" s="149"/>
      <c r="B19" s="177"/>
      <c r="C19" s="145"/>
      <c r="D19" s="177"/>
      <c r="E19" s="171" t="s">
        <v>364</v>
      </c>
      <c r="F19" s="143" t="s">
        <v>378</v>
      </c>
      <c r="G19" s="152" t="s">
        <v>2276</v>
      </c>
      <c r="H19" s="190"/>
      <c r="I19" s="205"/>
      <c r="J19" s="77" t="s">
        <v>2217</v>
      </c>
      <c r="K19" s="160" t="s">
        <v>42</v>
      </c>
      <c r="L19" s="134"/>
      <c r="M19" s="169"/>
    </row>
    <row r="20" spans="1:13" s="69" customFormat="1" ht="42" x14ac:dyDescent="0.15">
      <c r="A20" s="149"/>
      <c r="B20" s="177"/>
      <c r="C20" s="145"/>
      <c r="D20" s="177"/>
      <c r="E20" s="157" t="s">
        <v>372</v>
      </c>
      <c r="F20" s="142" t="s">
        <v>379</v>
      </c>
      <c r="G20" s="153" t="s">
        <v>1370</v>
      </c>
      <c r="H20" s="190"/>
      <c r="I20" s="205"/>
      <c r="J20" s="77" t="s">
        <v>1420</v>
      </c>
      <c r="K20" s="161" t="s">
        <v>42</v>
      </c>
      <c r="L20" s="133" t="s">
        <v>795</v>
      </c>
      <c r="M20" s="155" t="s">
        <v>31</v>
      </c>
    </row>
    <row r="21" spans="1:13" x14ac:dyDescent="0.15">
      <c r="A21" s="149"/>
      <c r="B21" s="177"/>
      <c r="C21" s="145"/>
      <c r="D21" s="177"/>
      <c r="E21" s="157" t="s">
        <v>411</v>
      </c>
      <c r="F21" s="142" t="s">
        <v>679</v>
      </c>
      <c r="G21" s="152" t="s">
        <v>1392</v>
      </c>
      <c r="H21" s="190"/>
      <c r="I21" s="205"/>
      <c r="J21" s="77" t="s">
        <v>1422</v>
      </c>
      <c r="K21" s="161" t="s">
        <v>42</v>
      </c>
      <c r="L21" s="134"/>
      <c r="M21" s="169"/>
    </row>
    <row r="22" spans="1:13" ht="31.5" x14ac:dyDescent="0.15">
      <c r="A22" s="149"/>
      <c r="B22" s="177"/>
      <c r="C22" s="145"/>
      <c r="D22" s="177"/>
      <c r="E22" s="158"/>
      <c r="F22" s="151"/>
      <c r="G22" s="153" t="s">
        <v>1258</v>
      </c>
      <c r="H22" s="190"/>
      <c r="I22" s="205"/>
      <c r="J22" s="77" t="s">
        <v>1423</v>
      </c>
      <c r="K22" s="160" t="s">
        <v>1277</v>
      </c>
      <c r="L22" s="134"/>
      <c r="M22" s="169"/>
    </row>
    <row r="23" spans="1:13" s="69" customFormat="1" ht="21" x14ac:dyDescent="0.15">
      <c r="A23" s="149"/>
      <c r="B23" s="177"/>
      <c r="C23" s="144">
        <v>3</v>
      </c>
      <c r="D23" s="176" t="s">
        <v>36</v>
      </c>
      <c r="E23" s="131" t="s">
        <v>0</v>
      </c>
      <c r="F23" s="152" t="s">
        <v>683</v>
      </c>
      <c r="G23" s="151" t="s">
        <v>308</v>
      </c>
      <c r="H23" s="190"/>
      <c r="I23" s="204" t="s">
        <v>2095</v>
      </c>
      <c r="J23" s="79" t="s">
        <v>1436</v>
      </c>
      <c r="K23" s="52" t="s">
        <v>142</v>
      </c>
      <c r="L23" s="136" t="s">
        <v>795</v>
      </c>
      <c r="M23" s="155" t="s">
        <v>31</v>
      </c>
    </row>
    <row r="24" spans="1:13" s="69" customFormat="1" x14ac:dyDescent="0.15">
      <c r="A24" s="149"/>
      <c r="B24" s="177"/>
      <c r="C24" s="145"/>
      <c r="D24" s="177"/>
      <c r="E24" s="171" t="s">
        <v>3</v>
      </c>
      <c r="F24" s="142" t="s">
        <v>389</v>
      </c>
      <c r="G24" s="139" t="s">
        <v>2294</v>
      </c>
      <c r="H24" s="190"/>
      <c r="I24" s="205"/>
      <c r="J24" s="79" t="s">
        <v>1437</v>
      </c>
      <c r="K24" s="52" t="s">
        <v>142</v>
      </c>
      <c r="L24" s="137"/>
      <c r="M24" s="169"/>
    </row>
    <row r="25" spans="1:13" s="69" customFormat="1" ht="31.5" x14ac:dyDescent="0.15">
      <c r="A25" s="149"/>
      <c r="B25" s="177"/>
      <c r="C25" s="145"/>
      <c r="D25" s="177"/>
      <c r="E25" s="127"/>
      <c r="F25" s="126"/>
      <c r="G25" s="139" t="s">
        <v>1278</v>
      </c>
      <c r="H25" s="190"/>
      <c r="I25" s="205"/>
      <c r="J25" s="79" t="s">
        <v>1438</v>
      </c>
      <c r="K25" s="19" t="s">
        <v>12</v>
      </c>
      <c r="L25" s="137"/>
      <c r="M25" s="169"/>
    </row>
    <row r="26" spans="1:13" s="69" customFormat="1" ht="31.5" x14ac:dyDescent="0.15">
      <c r="A26" s="149"/>
      <c r="B26" s="177"/>
      <c r="C26" s="145"/>
      <c r="D26" s="143"/>
      <c r="E26" s="158"/>
      <c r="F26" s="151"/>
      <c r="G26" s="153" t="s">
        <v>953</v>
      </c>
      <c r="H26" s="190"/>
      <c r="I26" s="205"/>
      <c r="J26" s="79" t="s">
        <v>1439</v>
      </c>
      <c r="K26" s="5" t="s">
        <v>113</v>
      </c>
      <c r="L26" s="137"/>
      <c r="M26" s="169"/>
    </row>
    <row r="27" spans="1:13" s="69" customFormat="1" ht="31.5" x14ac:dyDescent="0.15">
      <c r="A27" s="149"/>
      <c r="B27" s="177"/>
      <c r="C27" s="145"/>
      <c r="D27" s="143"/>
      <c r="E27" s="171" t="s">
        <v>2</v>
      </c>
      <c r="F27" s="143" t="s">
        <v>742</v>
      </c>
      <c r="G27" s="143" t="s">
        <v>954</v>
      </c>
      <c r="H27" s="190"/>
      <c r="I27" s="205"/>
      <c r="J27" s="74" t="s">
        <v>2093</v>
      </c>
      <c r="K27" s="51" t="s">
        <v>42</v>
      </c>
      <c r="L27" s="137"/>
      <c r="M27" s="140"/>
    </row>
    <row r="28" spans="1:13" s="69" customFormat="1" ht="21" x14ac:dyDescent="0.15">
      <c r="A28" s="149"/>
      <c r="B28" s="177"/>
      <c r="C28" s="145"/>
      <c r="D28" s="177"/>
      <c r="E28" s="171"/>
      <c r="F28" s="143"/>
      <c r="G28" s="152" t="s">
        <v>156</v>
      </c>
      <c r="H28" s="190"/>
      <c r="I28" s="205"/>
      <c r="J28" s="77" t="s">
        <v>2258</v>
      </c>
      <c r="K28" s="42" t="s">
        <v>30</v>
      </c>
      <c r="L28" s="134"/>
      <c r="M28" s="169"/>
    </row>
    <row r="29" spans="1:13" s="69" customFormat="1" ht="21" x14ac:dyDescent="0.15">
      <c r="A29" s="149"/>
      <c r="B29" s="177"/>
      <c r="C29" s="145"/>
      <c r="D29" s="177"/>
      <c r="E29" s="171"/>
      <c r="F29" s="143"/>
      <c r="G29" s="152" t="s">
        <v>2257</v>
      </c>
      <c r="H29" s="190"/>
      <c r="I29" s="205"/>
      <c r="J29" s="108" t="s">
        <v>1440</v>
      </c>
      <c r="K29" s="9" t="s">
        <v>109</v>
      </c>
      <c r="L29" s="137"/>
      <c r="M29" s="169"/>
    </row>
    <row r="30" spans="1:13" s="69" customFormat="1" ht="31.5" x14ac:dyDescent="0.15">
      <c r="A30" s="149"/>
      <c r="B30" s="177"/>
      <c r="C30" s="145"/>
      <c r="D30" s="177"/>
      <c r="E30" s="171"/>
      <c r="F30" s="143"/>
      <c r="G30" s="142" t="s">
        <v>955</v>
      </c>
      <c r="H30" s="190"/>
      <c r="I30" s="205"/>
      <c r="J30" s="74" t="s">
        <v>1441</v>
      </c>
      <c r="K30" s="50" t="s">
        <v>11</v>
      </c>
      <c r="L30" s="137"/>
      <c r="M30" s="169"/>
    </row>
    <row r="31" spans="1:13" s="69" customFormat="1" x14ac:dyDescent="0.15">
      <c r="A31" s="149"/>
      <c r="B31" s="177"/>
      <c r="C31" s="145"/>
      <c r="D31" s="143"/>
      <c r="E31" s="158"/>
      <c r="F31" s="151"/>
      <c r="G31" s="152" t="s">
        <v>155</v>
      </c>
      <c r="H31" s="190"/>
      <c r="I31" s="205"/>
      <c r="J31" s="73" t="s">
        <v>1442</v>
      </c>
      <c r="K31" s="9" t="s">
        <v>1348</v>
      </c>
      <c r="L31" s="137"/>
      <c r="M31" s="169"/>
    </row>
    <row r="32" spans="1:13" s="69" customFormat="1" ht="31.5" x14ac:dyDescent="0.15">
      <c r="A32" s="149"/>
      <c r="B32" s="177"/>
      <c r="C32" s="145"/>
      <c r="D32" s="177"/>
      <c r="E32" s="158" t="s">
        <v>4</v>
      </c>
      <c r="F32" s="151" t="s">
        <v>1269</v>
      </c>
      <c r="G32" s="151" t="s">
        <v>1268</v>
      </c>
      <c r="H32" s="190"/>
      <c r="I32" s="205"/>
      <c r="J32" s="77" t="s">
        <v>1443</v>
      </c>
      <c r="K32" s="52" t="s">
        <v>42</v>
      </c>
      <c r="L32" s="137"/>
      <c r="M32" s="169"/>
    </row>
    <row r="33" spans="1:13" s="69" customFormat="1" x14ac:dyDescent="0.15">
      <c r="A33" s="149"/>
      <c r="B33" s="177"/>
      <c r="C33" s="145"/>
      <c r="D33" s="177"/>
      <c r="E33" s="171" t="s">
        <v>102</v>
      </c>
      <c r="F33" s="143" t="s">
        <v>743</v>
      </c>
      <c r="G33" s="152" t="s">
        <v>466</v>
      </c>
      <c r="H33" s="190"/>
      <c r="I33" s="205"/>
      <c r="J33" s="74" t="s">
        <v>1444</v>
      </c>
      <c r="K33" s="9" t="s">
        <v>109</v>
      </c>
      <c r="L33" s="137"/>
      <c r="M33" s="169"/>
    </row>
    <row r="34" spans="1:13" s="69" customFormat="1" ht="21" x14ac:dyDescent="0.15">
      <c r="A34" s="149"/>
      <c r="B34" s="177"/>
      <c r="C34" s="145"/>
      <c r="D34" s="177"/>
      <c r="E34" s="171"/>
      <c r="F34" s="143"/>
      <c r="G34" s="151" t="s">
        <v>2373</v>
      </c>
      <c r="H34" s="190"/>
      <c r="I34" s="205"/>
      <c r="J34" s="77" t="s">
        <v>1445</v>
      </c>
      <c r="K34" s="20" t="s">
        <v>111</v>
      </c>
      <c r="L34" s="137"/>
      <c r="M34" s="169"/>
    </row>
    <row r="35" spans="1:13" s="69" customFormat="1" ht="52.5" x14ac:dyDescent="0.15">
      <c r="A35" s="149"/>
      <c r="B35" s="177"/>
      <c r="C35" s="145"/>
      <c r="D35" s="177"/>
      <c r="E35" s="131" t="s">
        <v>364</v>
      </c>
      <c r="F35" s="152" t="s">
        <v>307</v>
      </c>
      <c r="G35" s="152" t="s">
        <v>956</v>
      </c>
      <c r="H35" s="190"/>
      <c r="I35" s="205"/>
      <c r="J35" s="72" t="s">
        <v>2094</v>
      </c>
      <c r="K35" s="9" t="s">
        <v>42</v>
      </c>
      <c r="L35" s="138"/>
      <c r="M35" s="140"/>
    </row>
    <row r="36" spans="1:13" s="69" customFormat="1" x14ac:dyDescent="0.15">
      <c r="A36" s="149"/>
      <c r="B36" s="177"/>
      <c r="C36" s="144">
        <v>4</v>
      </c>
      <c r="D36" s="142" t="s">
        <v>37</v>
      </c>
      <c r="E36" s="158" t="s">
        <v>0</v>
      </c>
      <c r="F36" s="156" t="s">
        <v>1213</v>
      </c>
      <c r="G36" s="151" t="s">
        <v>790</v>
      </c>
      <c r="H36" s="190"/>
      <c r="I36" s="204" t="s">
        <v>1449</v>
      </c>
      <c r="J36" s="77" t="s">
        <v>1450</v>
      </c>
      <c r="K36" s="51" t="s">
        <v>12</v>
      </c>
      <c r="L36" s="138" t="s">
        <v>795</v>
      </c>
      <c r="M36" s="160" t="s">
        <v>363</v>
      </c>
    </row>
    <row r="37" spans="1:13" s="69" customFormat="1" ht="21" x14ac:dyDescent="0.15">
      <c r="A37" s="149"/>
      <c r="B37" s="177"/>
      <c r="C37" s="145"/>
      <c r="D37" s="177"/>
      <c r="E37" s="171" t="s">
        <v>3</v>
      </c>
      <c r="F37" s="143" t="s">
        <v>136</v>
      </c>
      <c r="G37" s="143" t="s">
        <v>158</v>
      </c>
      <c r="H37" s="190"/>
      <c r="I37" s="205"/>
      <c r="J37" s="77" t="s">
        <v>1451</v>
      </c>
      <c r="K37" s="50" t="s">
        <v>42</v>
      </c>
      <c r="L37" s="137" t="s">
        <v>795</v>
      </c>
      <c r="M37" s="169" t="s">
        <v>31</v>
      </c>
    </row>
    <row r="38" spans="1:13" s="69" customFormat="1" x14ac:dyDescent="0.15">
      <c r="A38" s="149"/>
      <c r="B38" s="177"/>
      <c r="C38" s="145"/>
      <c r="D38" s="177"/>
      <c r="E38" s="171"/>
      <c r="F38" s="143"/>
      <c r="G38" s="142" t="s">
        <v>160</v>
      </c>
      <c r="H38" s="190"/>
      <c r="I38" s="205"/>
      <c r="J38" s="77" t="s">
        <v>1452</v>
      </c>
      <c r="K38" s="50" t="s">
        <v>30</v>
      </c>
      <c r="L38" s="137"/>
      <c r="M38" s="169"/>
    </row>
    <row r="39" spans="1:13" s="69" customFormat="1" x14ac:dyDescent="0.15">
      <c r="A39" s="149"/>
      <c r="B39" s="177"/>
      <c r="C39" s="145"/>
      <c r="D39" s="177"/>
      <c r="E39" s="157" t="s">
        <v>2</v>
      </c>
      <c r="F39" s="142" t="s">
        <v>137</v>
      </c>
      <c r="G39" s="142" t="s">
        <v>870</v>
      </c>
      <c r="H39" s="190"/>
      <c r="I39" s="205"/>
      <c r="J39" s="77" t="s">
        <v>1453</v>
      </c>
      <c r="K39" s="50" t="s">
        <v>142</v>
      </c>
      <c r="L39" s="137"/>
      <c r="M39" s="169"/>
    </row>
    <row r="40" spans="1:13" s="69" customFormat="1" ht="31.5" x14ac:dyDescent="0.15">
      <c r="A40" s="149"/>
      <c r="B40" s="177"/>
      <c r="C40" s="145"/>
      <c r="D40" s="177"/>
      <c r="E40" s="157" t="s">
        <v>4</v>
      </c>
      <c r="F40" s="142" t="s">
        <v>138</v>
      </c>
      <c r="G40" s="152" t="s">
        <v>957</v>
      </c>
      <c r="H40" s="190"/>
      <c r="I40" s="205"/>
      <c r="J40" s="77" t="s">
        <v>1455</v>
      </c>
      <c r="K40" s="5" t="s">
        <v>42</v>
      </c>
      <c r="L40" s="137"/>
      <c r="M40" s="169"/>
    </row>
    <row r="41" spans="1:13" x14ac:dyDescent="0.15">
      <c r="A41" s="149"/>
      <c r="B41" s="177"/>
      <c r="C41" s="145"/>
      <c r="D41" s="177"/>
      <c r="E41" s="131" t="s">
        <v>102</v>
      </c>
      <c r="F41" s="152" t="s">
        <v>139</v>
      </c>
      <c r="G41" s="143" t="s">
        <v>161</v>
      </c>
      <c r="H41" s="190"/>
      <c r="I41" s="205"/>
      <c r="J41" s="77" t="s">
        <v>1456</v>
      </c>
      <c r="K41" s="51" t="s">
        <v>30</v>
      </c>
      <c r="L41" s="137"/>
      <c r="M41" s="169"/>
    </row>
    <row r="42" spans="1:13" ht="21" x14ac:dyDescent="0.15">
      <c r="A42" s="149"/>
      <c r="B42" s="177"/>
      <c r="C42" s="12"/>
      <c r="E42" s="40" t="s">
        <v>364</v>
      </c>
      <c r="F42" s="169" t="s">
        <v>140</v>
      </c>
      <c r="G42" s="142" t="s">
        <v>958</v>
      </c>
      <c r="H42" s="190"/>
      <c r="I42" s="205"/>
      <c r="J42" s="74" t="s">
        <v>2180</v>
      </c>
      <c r="K42" s="50" t="s">
        <v>42</v>
      </c>
      <c r="L42" s="137"/>
      <c r="M42" s="169"/>
    </row>
    <row r="43" spans="1:13" ht="21" x14ac:dyDescent="0.15">
      <c r="A43" s="149"/>
      <c r="B43" s="177"/>
      <c r="C43" s="12"/>
      <c r="E43" s="41"/>
      <c r="F43" s="13"/>
      <c r="G43" s="152" t="s">
        <v>959</v>
      </c>
      <c r="H43" s="190"/>
      <c r="I43" s="205"/>
      <c r="J43" s="77" t="s">
        <v>2179</v>
      </c>
      <c r="K43" s="5" t="s">
        <v>110</v>
      </c>
      <c r="L43" s="137"/>
      <c r="M43" s="169"/>
    </row>
    <row r="44" spans="1:13" ht="21" x14ac:dyDescent="0.15">
      <c r="A44" s="149"/>
      <c r="B44" s="177"/>
      <c r="C44" s="145"/>
      <c r="D44" s="143"/>
      <c r="E44" s="158"/>
      <c r="F44" s="151"/>
      <c r="G44" s="152" t="s">
        <v>960</v>
      </c>
      <c r="H44" s="190"/>
      <c r="I44" s="205"/>
      <c r="J44" s="79" t="s">
        <v>1457</v>
      </c>
      <c r="K44" s="5" t="s">
        <v>12</v>
      </c>
      <c r="L44" s="137"/>
      <c r="M44" s="169"/>
    </row>
    <row r="45" spans="1:13" ht="21" x14ac:dyDescent="0.15">
      <c r="A45" s="149"/>
      <c r="B45" s="177"/>
      <c r="C45" s="145"/>
      <c r="D45" s="177"/>
      <c r="E45" s="171" t="s">
        <v>372</v>
      </c>
      <c r="F45" s="143" t="s">
        <v>141</v>
      </c>
      <c r="G45" s="143" t="s">
        <v>961</v>
      </c>
      <c r="H45" s="190"/>
      <c r="I45" s="205"/>
      <c r="J45" s="77" t="s">
        <v>1458</v>
      </c>
      <c r="K45" s="51" t="s">
        <v>42</v>
      </c>
      <c r="L45" s="137"/>
      <c r="M45" s="169"/>
    </row>
    <row r="46" spans="1:13" s="69" customFormat="1" ht="21" x14ac:dyDescent="0.15">
      <c r="A46" s="149"/>
      <c r="B46" s="177"/>
      <c r="C46" s="144">
        <v>7</v>
      </c>
      <c r="D46" s="204" t="s">
        <v>685</v>
      </c>
      <c r="E46" s="131" t="s">
        <v>0</v>
      </c>
      <c r="F46" s="152" t="s">
        <v>686</v>
      </c>
      <c r="G46" s="152" t="s">
        <v>965</v>
      </c>
      <c r="H46" s="190"/>
      <c r="I46" s="204" t="s">
        <v>1469</v>
      </c>
      <c r="J46" s="77" t="s">
        <v>1470</v>
      </c>
      <c r="K46" s="133" t="s">
        <v>30</v>
      </c>
      <c r="L46" s="133" t="s">
        <v>795</v>
      </c>
      <c r="M46" s="155" t="s">
        <v>31</v>
      </c>
    </row>
    <row r="47" spans="1:13" s="69" customFormat="1" ht="31.5" x14ac:dyDescent="0.15">
      <c r="A47" s="149"/>
      <c r="B47" s="177"/>
      <c r="C47" s="145"/>
      <c r="D47" s="205"/>
      <c r="E47" s="158" t="s">
        <v>3</v>
      </c>
      <c r="F47" s="151" t="s">
        <v>687</v>
      </c>
      <c r="G47" s="153" t="s">
        <v>1248</v>
      </c>
      <c r="H47" s="190"/>
      <c r="I47" s="205"/>
      <c r="J47" s="173" t="s">
        <v>1471</v>
      </c>
      <c r="K47" s="160" t="s">
        <v>121</v>
      </c>
      <c r="L47" s="134"/>
      <c r="M47" s="169"/>
    </row>
    <row r="48" spans="1:13" s="69" customFormat="1" ht="52.5" x14ac:dyDescent="0.15">
      <c r="A48" s="149"/>
      <c r="B48" s="177"/>
      <c r="C48" s="145"/>
      <c r="D48" s="143"/>
      <c r="E48" s="157" t="s">
        <v>2</v>
      </c>
      <c r="F48" s="142" t="s">
        <v>384</v>
      </c>
      <c r="G48" s="152" t="s">
        <v>2374</v>
      </c>
      <c r="H48" s="190"/>
      <c r="I48" s="205"/>
      <c r="J48" s="152" t="s">
        <v>2096</v>
      </c>
      <c r="K48" s="153" t="s">
        <v>1273</v>
      </c>
      <c r="L48" s="134"/>
      <c r="M48" s="169"/>
    </row>
    <row r="49" spans="1:13" s="69" customFormat="1" ht="42" x14ac:dyDescent="0.15">
      <c r="A49" s="149"/>
      <c r="B49" s="177"/>
      <c r="C49" s="145"/>
      <c r="D49" s="143"/>
      <c r="E49" s="131" t="s">
        <v>4</v>
      </c>
      <c r="F49" s="152" t="s">
        <v>385</v>
      </c>
      <c r="G49" s="152" t="s">
        <v>1279</v>
      </c>
      <c r="H49" s="190"/>
      <c r="I49" s="205"/>
      <c r="J49" s="77" t="s">
        <v>2097</v>
      </c>
      <c r="K49" s="153" t="s">
        <v>30</v>
      </c>
      <c r="L49" s="134"/>
      <c r="M49" s="169"/>
    </row>
    <row r="50" spans="1:13" s="69" customFormat="1" x14ac:dyDescent="0.15">
      <c r="A50" s="149"/>
      <c r="B50" s="177"/>
      <c r="C50" s="145"/>
      <c r="D50" s="143"/>
      <c r="E50" s="158" t="s">
        <v>102</v>
      </c>
      <c r="F50" s="151" t="s">
        <v>840</v>
      </c>
      <c r="G50" s="151" t="s">
        <v>756</v>
      </c>
      <c r="H50" s="190"/>
      <c r="I50" s="205"/>
      <c r="J50" s="74" t="s">
        <v>1472</v>
      </c>
      <c r="K50" s="179" t="s">
        <v>30</v>
      </c>
      <c r="L50" s="134"/>
      <c r="M50" s="169"/>
    </row>
    <row r="51" spans="1:13" s="69" customFormat="1" ht="21" x14ac:dyDescent="0.15">
      <c r="A51" s="149"/>
      <c r="B51" s="177"/>
      <c r="C51" s="145"/>
      <c r="D51" s="177"/>
      <c r="E51" s="171" t="s">
        <v>364</v>
      </c>
      <c r="F51" s="143" t="s">
        <v>386</v>
      </c>
      <c r="G51" s="151" t="s">
        <v>1297</v>
      </c>
      <c r="H51" s="190"/>
      <c r="I51" s="205"/>
      <c r="J51" s="153" t="s">
        <v>2098</v>
      </c>
      <c r="K51" s="9" t="s">
        <v>1348</v>
      </c>
      <c r="L51" s="134"/>
      <c r="M51" s="169"/>
    </row>
    <row r="52" spans="1:13" s="69" customFormat="1" ht="31.5" x14ac:dyDescent="0.15">
      <c r="A52" s="149"/>
      <c r="B52" s="177"/>
      <c r="C52" s="145"/>
      <c r="D52" s="177"/>
      <c r="E52" s="171"/>
      <c r="F52" s="143"/>
      <c r="G52" s="70" t="s">
        <v>148</v>
      </c>
      <c r="H52" s="190"/>
      <c r="I52" s="205"/>
      <c r="J52" s="128" t="s">
        <v>2099</v>
      </c>
      <c r="K52" s="70" t="s">
        <v>121</v>
      </c>
      <c r="L52" s="134"/>
      <c r="M52" s="169"/>
    </row>
    <row r="53" spans="1:13" s="69" customFormat="1" x14ac:dyDescent="0.15">
      <c r="A53" s="149"/>
      <c r="B53" s="177"/>
      <c r="C53" s="145"/>
      <c r="D53" s="177"/>
      <c r="E53" s="158"/>
      <c r="F53" s="151"/>
      <c r="G53" s="152" t="s">
        <v>1270</v>
      </c>
      <c r="H53" s="190"/>
      <c r="I53" s="205"/>
      <c r="J53" s="43" t="s">
        <v>1473</v>
      </c>
      <c r="K53" s="9" t="s">
        <v>1348</v>
      </c>
      <c r="L53" s="137"/>
      <c r="M53" s="169"/>
    </row>
    <row r="54" spans="1:13" s="69" customFormat="1" x14ac:dyDescent="0.15">
      <c r="A54" s="150"/>
      <c r="B54" s="181"/>
      <c r="C54" s="154"/>
      <c r="D54" s="151"/>
      <c r="E54" s="131" t="s">
        <v>372</v>
      </c>
      <c r="F54" s="152" t="s">
        <v>1236</v>
      </c>
      <c r="G54" s="152" t="s">
        <v>1237</v>
      </c>
      <c r="H54" s="191"/>
      <c r="I54" s="210"/>
      <c r="J54" s="77" t="s">
        <v>1474</v>
      </c>
      <c r="K54" s="9" t="s">
        <v>42</v>
      </c>
      <c r="L54" s="138"/>
      <c r="M54" s="156"/>
    </row>
    <row r="55" spans="1:13" s="69" customFormat="1" ht="31.5" x14ac:dyDescent="0.15">
      <c r="A55" s="149">
        <v>51</v>
      </c>
      <c r="B55" s="177" t="s">
        <v>5</v>
      </c>
      <c r="C55" s="154">
        <v>1</v>
      </c>
      <c r="D55" s="151" t="s">
        <v>5</v>
      </c>
      <c r="E55" s="171" t="s">
        <v>0</v>
      </c>
      <c r="F55" s="143" t="s">
        <v>872</v>
      </c>
      <c r="G55" s="143" t="s">
        <v>966</v>
      </c>
      <c r="H55" s="189" t="s">
        <v>1475</v>
      </c>
      <c r="I55" s="143" t="s">
        <v>1475</v>
      </c>
      <c r="J55" s="119" t="s">
        <v>2100</v>
      </c>
      <c r="K55" s="180" t="s">
        <v>42</v>
      </c>
      <c r="L55" s="135" t="s">
        <v>795</v>
      </c>
      <c r="M55" s="169" t="s">
        <v>31</v>
      </c>
    </row>
    <row r="56" spans="1:13" s="69" customFormat="1" ht="21" x14ac:dyDescent="0.15">
      <c r="A56" s="149"/>
      <c r="B56" s="177"/>
      <c r="C56" s="145">
        <v>2</v>
      </c>
      <c r="D56" s="177" t="s">
        <v>39</v>
      </c>
      <c r="E56" s="157" t="s">
        <v>0</v>
      </c>
      <c r="F56" s="142" t="s">
        <v>688</v>
      </c>
      <c r="G56" s="152" t="s">
        <v>163</v>
      </c>
      <c r="H56" s="190"/>
      <c r="I56" s="142" t="s">
        <v>1476</v>
      </c>
      <c r="J56" s="77" t="s">
        <v>1477</v>
      </c>
      <c r="K56" s="42" t="s">
        <v>12</v>
      </c>
      <c r="L56" s="134" t="s">
        <v>795</v>
      </c>
      <c r="M56" s="155" t="s">
        <v>31</v>
      </c>
    </row>
    <row r="57" spans="1:13" s="69" customFormat="1" ht="21" x14ac:dyDescent="0.15">
      <c r="A57" s="149"/>
      <c r="B57" s="177"/>
      <c r="C57" s="32"/>
      <c r="D57" s="177"/>
      <c r="E57" s="171"/>
      <c r="F57" s="143"/>
      <c r="G57" s="143" t="s">
        <v>967</v>
      </c>
      <c r="H57" s="190"/>
      <c r="I57" s="143"/>
      <c r="J57" s="77" t="s">
        <v>1478</v>
      </c>
      <c r="K57" s="51" t="s">
        <v>11</v>
      </c>
      <c r="L57" s="138"/>
      <c r="M57" s="169"/>
    </row>
    <row r="58" spans="1:13" s="69" customFormat="1" x14ac:dyDescent="0.15">
      <c r="A58" s="149"/>
      <c r="B58" s="177"/>
      <c r="C58" s="206">
        <v>3</v>
      </c>
      <c r="D58" s="176" t="s">
        <v>40</v>
      </c>
      <c r="E58" s="157" t="s">
        <v>0</v>
      </c>
      <c r="F58" s="142" t="s">
        <v>1350</v>
      </c>
      <c r="G58" s="152" t="s">
        <v>1349</v>
      </c>
      <c r="H58" s="224"/>
      <c r="I58" s="192" t="s">
        <v>1476</v>
      </c>
      <c r="J58" s="77" t="s">
        <v>1479</v>
      </c>
      <c r="K58" s="42" t="s">
        <v>142</v>
      </c>
      <c r="L58" s="134" t="s">
        <v>795</v>
      </c>
      <c r="M58" s="155" t="s">
        <v>31</v>
      </c>
    </row>
    <row r="59" spans="1:13" s="69" customFormat="1" x14ac:dyDescent="0.15">
      <c r="A59" s="149"/>
      <c r="B59" s="177"/>
      <c r="C59" s="207"/>
      <c r="D59" s="177"/>
      <c r="E59" s="171"/>
      <c r="F59" s="143"/>
      <c r="G59" s="143" t="s">
        <v>1351</v>
      </c>
      <c r="H59" s="224"/>
      <c r="I59" s="193"/>
      <c r="J59" s="74" t="s">
        <v>1481</v>
      </c>
      <c r="K59" s="180" t="s">
        <v>30</v>
      </c>
      <c r="L59" s="134"/>
      <c r="M59" s="169"/>
    </row>
    <row r="60" spans="1:13" s="69" customFormat="1" x14ac:dyDescent="0.15">
      <c r="A60" s="149"/>
      <c r="B60" s="177"/>
      <c r="C60" s="145"/>
      <c r="D60" s="177"/>
      <c r="E60" s="171"/>
      <c r="F60" s="143"/>
      <c r="G60" s="152" t="s">
        <v>1352</v>
      </c>
      <c r="H60" s="224"/>
      <c r="I60" s="193"/>
      <c r="J60" s="77" t="s">
        <v>1480</v>
      </c>
      <c r="K60" s="42" t="s">
        <v>109</v>
      </c>
      <c r="L60" s="134"/>
      <c r="M60" s="169"/>
    </row>
    <row r="61" spans="1:13" x14ac:dyDescent="0.15">
      <c r="A61" s="150"/>
      <c r="B61" s="181"/>
      <c r="C61" s="144">
        <v>4</v>
      </c>
      <c r="D61" s="176" t="s">
        <v>41</v>
      </c>
      <c r="E61" s="131" t="s">
        <v>2</v>
      </c>
      <c r="F61" s="152" t="s">
        <v>394</v>
      </c>
      <c r="G61" s="153" t="s">
        <v>164</v>
      </c>
      <c r="H61" s="225"/>
      <c r="I61" s="139" t="s">
        <v>1482</v>
      </c>
      <c r="J61" s="77" t="s">
        <v>1485</v>
      </c>
      <c r="K61" s="9" t="s">
        <v>1348</v>
      </c>
      <c r="L61" s="135"/>
      <c r="M61" s="156"/>
    </row>
    <row r="62" spans="1:13" x14ac:dyDescent="0.15">
      <c r="A62" s="148">
        <v>52</v>
      </c>
      <c r="B62" s="155" t="s">
        <v>6</v>
      </c>
      <c r="C62" s="144">
        <v>1</v>
      </c>
      <c r="D62" s="146" t="s">
        <v>6</v>
      </c>
      <c r="E62" s="131" t="s">
        <v>0</v>
      </c>
      <c r="F62" s="155" t="s">
        <v>1287</v>
      </c>
      <c r="G62" s="152" t="s">
        <v>171</v>
      </c>
      <c r="H62" s="189" t="s">
        <v>1486</v>
      </c>
      <c r="I62" s="204" t="s">
        <v>1486</v>
      </c>
      <c r="J62" s="77" t="s">
        <v>2175</v>
      </c>
      <c r="K62" s="42" t="s">
        <v>42</v>
      </c>
      <c r="L62" s="134" t="s">
        <v>795</v>
      </c>
      <c r="M62" s="155" t="s">
        <v>31</v>
      </c>
    </row>
    <row r="63" spans="1:13" x14ac:dyDescent="0.15">
      <c r="A63" s="149"/>
      <c r="B63" s="169"/>
      <c r="C63" s="145"/>
      <c r="D63" s="159"/>
      <c r="E63" s="171" t="s">
        <v>3</v>
      </c>
      <c r="F63" s="155" t="s">
        <v>395</v>
      </c>
      <c r="G63" s="143" t="s">
        <v>1222</v>
      </c>
      <c r="H63" s="190"/>
      <c r="I63" s="205"/>
      <c r="J63" s="77" t="s">
        <v>1487</v>
      </c>
      <c r="K63" s="180" t="s">
        <v>42</v>
      </c>
      <c r="L63" s="134"/>
      <c r="M63" s="169"/>
    </row>
    <row r="64" spans="1:13" ht="21" x14ac:dyDescent="0.15">
      <c r="A64" s="149"/>
      <c r="B64" s="169"/>
      <c r="C64" s="145"/>
      <c r="D64" s="159"/>
      <c r="E64" s="171"/>
      <c r="F64" s="169"/>
      <c r="G64" s="142" t="s">
        <v>170</v>
      </c>
      <c r="H64" s="190"/>
      <c r="I64" s="205"/>
      <c r="J64" s="77" t="s">
        <v>1488</v>
      </c>
      <c r="K64" s="178" t="s">
        <v>30</v>
      </c>
      <c r="L64" s="134"/>
      <c r="M64" s="169"/>
    </row>
    <row r="65" spans="1:13" ht="31.5" x14ac:dyDescent="0.15">
      <c r="A65" s="149"/>
      <c r="B65" s="169"/>
      <c r="C65" s="145"/>
      <c r="D65" s="159"/>
      <c r="E65" s="171"/>
      <c r="F65" s="169"/>
      <c r="G65" s="142" t="s">
        <v>169</v>
      </c>
      <c r="H65" s="190"/>
      <c r="I65" s="205"/>
      <c r="J65" s="77" t="s">
        <v>1489</v>
      </c>
      <c r="K65" s="178" t="s">
        <v>12</v>
      </c>
      <c r="L65" s="134"/>
      <c r="M65" s="169"/>
    </row>
    <row r="66" spans="1:13" x14ac:dyDescent="0.15">
      <c r="A66" s="149"/>
      <c r="B66" s="169"/>
      <c r="C66" s="145"/>
      <c r="D66" s="159"/>
      <c r="E66" s="158"/>
      <c r="F66" s="156"/>
      <c r="G66" s="152" t="s">
        <v>167</v>
      </c>
      <c r="H66" s="190"/>
      <c r="I66" s="205"/>
      <c r="J66" s="79" t="s">
        <v>1490</v>
      </c>
      <c r="K66" s="42" t="s">
        <v>11</v>
      </c>
      <c r="L66" s="134"/>
      <c r="M66" s="169"/>
    </row>
    <row r="67" spans="1:13" ht="63" x14ac:dyDescent="0.15">
      <c r="A67" s="149"/>
      <c r="B67" s="169"/>
      <c r="C67" s="145"/>
      <c r="D67" s="159"/>
      <c r="E67" s="171" t="s">
        <v>2</v>
      </c>
      <c r="F67" s="169" t="s">
        <v>396</v>
      </c>
      <c r="G67" s="153" t="s">
        <v>168</v>
      </c>
      <c r="H67" s="190"/>
      <c r="I67" s="205"/>
      <c r="J67" s="79" t="s">
        <v>2101</v>
      </c>
      <c r="K67" s="153" t="s">
        <v>1393</v>
      </c>
      <c r="L67" s="134"/>
      <c r="M67" s="169"/>
    </row>
    <row r="68" spans="1:13" x14ac:dyDescent="0.15">
      <c r="A68" s="149"/>
      <c r="B68" s="169"/>
      <c r="C68" s="145"/>
      <c r="D68" s="159"/>
      <c r="E68" s="157" t="s">
        <v>4</v>
      </c>
      <c r="F68" s="155" t="s">
        <v>127</v>
      </c>
      <c r="G68" s="151" t="s">
        <v>172</v>
      </c>
      <c r="H68" s="190"/>
      <c r="I68" s="205"/>
      <c r="J68" s="79" t="s">
        <v>1491</v>
      </c>
      <c r="K68" s="179" t="s">
        <v>42</v>
      </c>
      <c r="L68" s="134"/>
      <c r="M68" s="169"/>
    </row>
    <row r="69" spans="1:13" ht="21" x14ac:dyDescent="0.15">
      <c r="A69" s="149"/>
      <c r="B69" s="169"/>
      <c r="C69" s="145"/>
      <c r="D69" s="159"/>
      <c r="E69" s="171"/>
      <c r="F69" s="169"/>
      <c r="G69" s="151" t="s">
        <v>2378</v>
      </c>
      <c r="H69" s="190"/>
      <c r="I69" s="205"/>
      <c r="J69" s="79" t="s">
        <v>1492</v>
      </c>
      <c r="K69" s="42" t="s">
        <v>12</v>
      </c>
      <c r="L69" s="134"/>
      <c r="M69" s="169"/>
    </row>
    <row r="70" spans="1:13" x14ac:dyDescent="0.15">
      <c r="A70" s="149"/>
      <c r="B70" s="169"/>
      <c r="C70" s="154"/>
      <c r="D70" s="147"/>
      <c r="E70" s="158"/>
      <c r="F70" s="156"/>
      <c r="G70" s="152" t="s">
        <v>174</v>
      </c>
      <c r="H70" s="190"/>
      <c r="I70" s="210"/>
      <c r="J70" s="79" t="s">
        <v>1493</v>
      </c>
      <c r="K70" s="42" t="s">
        <v>11</v>
      </c>
      <c r="L70" s="135"/>
      <c r="M70" s="156"/>
    </row>
    <row r="71" spans="1:13" s="69" customFormat="1" x14ac:dyDescent="0.15">
      <c r="A71" s="149"/>
      <c r="B71" s="169"/>
      <c r="C71" s="144">
        <v>2</v>
      </c>
      <c r="D71" s="213" t="s">
        <v>128</v>
      </c>
      <c r="E71" s="157" t="s">
        <v>0</v>
      </c>
      <c r="F71" s="155" t="s">
        <v>129</v>
      </c>
      <c r="G71" s="152" t="s">
        <v>178</v>
      </c>
      <c r="H71" s="190"/>
      <c r="I71" s="192" t="s">
        <v>1494</v>
      </c>
      <c r="J71" s="77" t="s">
        <v>1495</v>
      </c>
      <c r="K71" s="178" t="s">
        <v>42</v>
      </c>
      <c r="L71" s="133" t="s">
        <v>795</v>
      </c>
      <c r="M71" s="155" t="s">
        <v>31</v>
      </c>
    </row>
    <row r="72" spans="1:13" s="69" customFormat="1" x14ac:dyDescent="0.15">
      <c r="A72" s="149"/>
      <c r="B72" s="169"/>
      <c r="C72" s="171"/>
      <c r="D72" s="223"/>
      <c r="E72" s="171"/>
      <c r="F72" s="169"/>
      <c r="G72" s="151" t="s">
        <v>176</v>
      </c>
      <c r="H72" s="190"/>
      <c r="I72" s="193"/>
      <c r="J72" s="79" t="s">
        <v>1496</v>
      </c>
      <c r="K72" s="42" t="s">
        <v>12</v>
      </c>
      <c r="L72" s="134"/>
      <c r="M72" s="169"/>
    </row>
    <row r="73" spans="1:13" s="69" customFormat="1" x14ac:dyDescent="0.15">
      <c r="A73" s="149"/>
      <c r="B73" s="169"/>
      <c r="C73" s="171"/>
      <c r="D73" s="159"/>
      <c r="E73" s="171"/>
      <c r="F73" s="169"/>
      <c r="G73" s="151" t="s">
        <v>177</v>
      </c>
      <c r="H73" s="190"/>
      <c r="I73" s="193"/>
      <c r="J73" s="79" t="s">
        <v>1497</v>
      </c>
      <c r="K73" s="179" t="s">
        <v>11</v>
      </c>
      <c r="L73" s="134"/>
      <c r="M73" s="169"/>
    </row>
    <row r="74" spans="1:13" s="69" customFormat="1" ht="31.5" x14ac:dyDescent="0.15">
      <c r="A74" s="149"/>
      <c r="B74" s="169"/>
      <c r="C74" s="171"/>
      <c r="D74" s="159"/>
      <c r="E74" s="158"/>
      <c r="F74" s="156"/>
      <c r="G74" s="152" t="s">
        <v>175</v>
      </c>
      <c r="H74" s="190"/>
      <c r="I74" s="193"/>
      <c r="J74" s="79" t="s">
        <v>2174</v>
      </c>
      <c r="K74" s="178" t="s">
        <v>1373</v>
      </c>
      <c r="L74" s="134"/>
      <c r="M74" s="169"/>
    </row>
    <row r="75" spans="1:13" s="69" customFormat="1" x14ac:dyDescent="0.15">
      <c r="A75" s="149"/>
      <c r="B75" s="169"/>
      <c r="C75" s="171"/>
      <c r="D75" s="159"/>
      <c r="E75" s="171" t="s">
        <v>3</v>
      </c>
      <c r="F75" s="169" t="s">
        <v>130</v>
      </c>
      <c r="G75" s="151" t="s">
        <v>181</v>
      </c>
      <c r="H75" s="190"/>
      <c r="I75" s="193"/>
      <c r="J75" s="79" t="s">
        <v>1498</v>
      </c>
      <c r="K75" s="42" t="s">
        <v>42</v>
      </c>
      <c r="L75" s="134"/>
      <c r="M75" s="169"/>
    </row>
    <row r="76" spans="1:13" s="69" customFormat="1" x14ac:dyDescent="0.15">
      <c r="A76" s="149"/>
      <c r="B76" s="169"/>
      <c r="C76" s="171"/>
      <c r="D76" s="159"/>
      <c r="E76" s="171"/>
      <c r="F76" s="169"/>
      <c r="G76" s="152" t="s">
        <v>180</v>
      </c>
      <c r="H76" s="190"/>
      <c r="I76" s="193"/>
      <c r="J76" s="79" t="s">
        <v>1499</v>
      </c>
      <c r="K76" s="42" t="s">
        <v>12</v>
      </c>
      <c r="L76" s="134"/>
      <c r="M76" s="169"/>
    </row>
    <row r="77" spans="1:13" s="69" customFormat="1" x14ac:dyDescent="0.15">
      <c r="A77" s="149"/>
      <c r="B77" s="169"/>
      <c r="C77" s="158"/>
      <c r="D77" s="147"/>
      <c r="E77" s="158"/>
      <c r="F77" s="156"/>
      <c r="G77" s="151" t="s">
        <v>179</v>
      </c>
      <c r="H77" s="190"/>
      <c r="I77" s="194"/>
      <c r="J77" s="79" t="s">
        <v>1500</v>
      </c>
      <c r="K77" s="179" t="s">
        <v>11</v>
      </c>
      <c r="L77" s="135"/>
      <c r="M77" s="156"/>
    </row>
    <row r="78" spans="1:13" s="69" customFormat="1" x14ac:dyDescent="0.15">
      <c r="A78" s="149"/>
      <c r="B78" s="169"/>
      <c r="C78" s="145">
        <v>3</v>
      </c>
      <c r="D78" s="159" t="s">
        <v>131</v>
      </c>
      <c r="E78" s="171" t="s">
        <v>0</v>
      </c>
      <c r="F78" s="169" t="s">
        <v>768</v>
      </c>
      <c r="G78" s="151" t="s">
        <v>184</v>
      </c>
      <c r="H78" s="190"/>
      <c r="I78" s="192" t="s">
        <v>1501</v>
      </c>
      <c r="J78" s="77" t="s">
        <v>1502</v>
      </c>
      <c r="K78" s="179" t="s">
        <v>42</v>
      </c>
      <c r="L78" s="134" t="s">
        <v>795</v>
      </c>
      <c r="M78" s="169" t="s">
        <v>31</v>
      </c>
    </row>
    <row r="79" spans="1:13" s="69" customFormat="1" x14ac:dyDescent="0.15">
      <c r="A79" s="149"/>
      <c r="B79" s="169"/>
      <c r="C79" s="171"/>
      <c r="D79" s="159"/>
      <c r="E79" s="158"/>
      <c r="F79" s="156"/>
      <c r="G79" s="152" t="s">
        <v>183</v>
      </c>
      <c r="H79" s="190"/>
      <c r="I79" s="193"/>
      <c r="J79" s="77" t="s">
        <v>1503</v>
      </c>
      <c r="K79" s="161" t="s">
        <v>12</v>
      </c>
      <c r="L79" s="134"/>
      <c r="M79" s="169"/>
    </row>
    <row r="80" spans="1:13" s="69" customFormat="1" x14ac:dyDescent="0.15">
      <c r="A80" s="149"/>
      <c r="B80" s="169"/>
      <c r="C80" s="171"/>
      <c r="D80" s="159"/>
      <c r="E80" s="158" t="s">
        <v>3</v>
      </c>
      <c r="F80" s="156" t="s">
        <v>675</v>
      </c>
      <c r="G80" s="151" t="s">
        <v>182</v>
      </c>
      <c r="H80" s="190"/>
      <c r="I80" s="193"/>
      <c r="J80" s="77" t="s">
        <v>1504</v>
      </c>
      <c r="K80" s="179" t="s">
        <v>11</v>
      </c>
      <c r="L80" s="134"/>
      <c r="M80" s="169"/>
    </row>
    <row r="81" spans="1:13" s="69" customFormat="1" ht="31.5" x14ac:dyDescent="0.15">
      <c r="A81" s="149"/>
      <c r="B81" s="169"/>
      <c r="C81" s="145"/>
      <c r="D81" s="159"/>
      <c r="E81" s="171" t="s">
        <v>2</v>
      </c>
      <c r="F81" s="169" t="s">
        <v>760</v>
      </c>
      <c r="G81" s="152" t="s">
        <v>2277</v>
      </c>
      <c r="H81" s="190"/>
      <c r="I81" s="193"/>
      <c r="J81" s="77" t="s">
        <v>2218</v>
      </c>
      <c r="K81" s="160" t="s">
        <v>109</v>
      </c>
      <c r="L81" s="134"/>
      <c r="M81" s="169"/>
    </row>
    <row r="82" spans="1:13" s="69" customFormat="1" x14ac:dyDescent="0.15">
      <c r="A82" s="149"/>
      <c r="B82" s="169"/>
      <c r="C82" s="171"/>
      <c r="D82" s="159"/>
      <c r="E82" s="171"/>
      <c r="F82" s="169"/>
      <c r="G82" s="152" t="s">
        <v>968</v>
      </c>
      <c r="H82" s="190"/>
      <c r="I82" s="193"/>
      <c r="J82" s="74" t="s">
        <v>1505</v>
      </c>
      <c r="K82" s="5" t="s">
        <v>862</v>
      </c>
      <c r="L82" s="134"/>
      <c r="M82" s="169"/>
    </row>
    <row r="83" spans="1:13" s="69" customFormat="1" x14ac:dyDescent="0.15">
      <c r="A83" s="149"/>
      <c r="B83" s="169"/>
      <c r="C83" s="171"/>
      <c r="D83" s="159"/>
      <c r="E83" s="171"/>
      <c r="F83" s="169"/>
      <c r="G83" s="151" t="s">
        <v>873</v>
      </c>
      <c r="H83" s="190"/>
      <c r="I83" s="193"/>
      <c r="J83" s="77" t="s">
        <v>1506</v>
      </c>
      <c r="K83" s="52" t="s">
        <v>794</v>
      </c>
      <c r="L83" s="137"/>
      <c r="M83" s="169"/>
    </row>
    <row r="84" spans="1:13" s="69" customFormat="1" ht="42" x14ac:dyDescent="0.15">
      <c r="A84" s="149"/>
      <c r="B84" s="169"/>
      <c r="C84" s="145"/>
      <c r="D84" s="159"/>
      <c r="E84" s="158"/>
      <c r="F84" s="156"/>
      <c r="G84" s="152" t="s">
        <v>689</v>
      </c>
      <c r="H84" s="190"/>
      <c r="I84" s="193"/>
      <c r="J84" s="77" t="s">
        <v>1507</v>
      </c>
      <c r="K84" s="42" t="s">
        <v>913</v>
      </c>
      <c r="L84" s="134"/>
      <c r="M84" s="169"/>
    </row>
    <row r="85" spans="1:13" s="69" customFormat="1" x14ac:dyDescent="0.15">
      <c r="A85" s="149"/>
      <c r="B85" s="169"/>
      <c r="C85" s="171"/>
      <c r="D85" s="159"/>
      <c r="E85" s="171" t="s">
        <v>4</v>
      </c>
      <c r="F85" s="169" t="s">
        <v>769</v>
      </c>
      <c r="G85" s="143" t="s">
        <v>187</v>
      </c>
      <c r="H85" s="190"/>
      <c r="I85" s="193"/>
      <c r="J85" s="77" t="s">
        <v>1508</v>
      </c>
      <c r="K85" s="180" t="s">
        <v>42</v>
      </c>
      <c r="L85" s="134"/>
      <c r="M85" s="169"/>
    </row>
    <row r="86" spans="1:13" s="69" customFormat="1" x14ac:dyDescent="0.15">
      <c r="A86" s="149"/>
      <c r="B86" s="169"/>
      <c r="C86" s="171"/>
      <c r="D86" s="169"/>
      <c r="E86" s="158"/>
      <c r="F86" s="156"/>
      <c r="G86" s="152" t="s">
        <v>186</v>
      </c>
      <c r="H86" s="190"/>
      <c r="I86" s="193"/>
      <c r="J86" s="77" t="s">
        <v>1509</v>
      </c>
      <c r="K86" s="42" t="s">
        <v>12</v>
      </c>
      <c r="L86" s="134"/>
      <c r="M86" s="169"/>
    </row>
    <row r="87" spans="1:13" s="69" customFormat="1" x14ac:dyDescent="0.15">
      <c r="A87" s="149"/>
      <c r="B87" s="169"/>
      <c r="C87" s="171"/>
      <c r="D87" s="169"/>
      <c r="E87" s="158" t="s">
        <v>102</v>
      </c>
      <c r="F87" s="156" t="s">
        <v>676</v>
      </c>
      <c r="G87" s="151" t="s">
        <v>185</v>
      </c>
      <c r="H87" s="190"/>
      <c r="I87" s="193"/>
      <c r="J87" s="77" t="s">
        <v>1510</v>
      </c>
      <c r="K87" s="179" t="s">
        <v>11</v>
      </c>
      <c r="L87" s="134"/>
      <c r="M87" s="169"/>
    </row>
    <row r="88" spans="1:13" s="69" customFormat="1" ht="21" x14ac:dyDescent="0.15">
      <c r="A88" s="149"/>
      <c r="B88" s="169"/>
      <c r="C88" s="171"/>
      <c r="D88" s="159"/>
      <c r="E88" s="171" t="s">
        <v>364</v>
      </c>
      <c r="F88" s="169" t="s">
        <v>761</v>
      </c>
      <c r="G88" s="143" t="s">
        <v>969</v>
      </c>
      <c r="H88" s="190"/>
      <c r="I88" s="193"/>
      <c r="J88" s="77" t="s">
        <v>1511</v>
      </c>
      <c r="K88" s="180" t="s">
        <v>42</v>
      </c>
      <c r="L88" s="134"/>
      <c r="M88" s="169"/>
    </row>
    <row r="89" spans="1:13" s="69" customFormat="1" x14ac:dyDescent="0.15">
      <c r="A89" s="149"/>
      <c r="B89" s="169"/>
      <c r="C89" s="158"/>
      <c r="D89" s="147"/>
      <c r="E89" s="158"/>
      <c r="F89" s="156"/>
      <c r="G89" s="152" t="s">
        <v>345</v>
      </c>
      <c r="H89" s="190"/>
      <c r="I89" s="194"/>
      <c r="J89" s="77" t="s">
        <v>1512</v>
      </c>
      <c r="K89" s="42" t="s">
        <v>110</v>
      </c>
      <c r="L89" s="135"/>
      <c r="M89" s="141"/>
    </row>
    <row r="90" spans="1:13" s="69" customFormat="1" x14ac:dyDescent="0.15">
      <c r="A90" s="149"/>
      <c r="B90" s="169"/>
      <c r="C90" s="145">
        <v>4</v>
      </c>
      <c r="D90" s="205" t="s">
        <v>915</v>
      </c>
      <c r="E90" s="171" t="s">
        <v>0</v>
      </c>
      <c r="F90" s="205" t="s">
        <v>874</v>
      </c>
      <c r="G90" s="151" t="s">
        <v>906</v>
      </c>
      <c r="H90" s="190"/>
      <c r="I90" s="192" t="s">
        <v>1513</v>
      </c>
      <c r="J90" s="77" t="s">
        <v>1514</v>
      </c>
      <c r="K90" s="135" t="s">
        <v>42</v>
      </c>
      <c r="L90" s="134" t="s">
        <v>795</v>
      </c>
      <c r="M90" s="169" t="s">
        <v>31</v>
      </c>
    </row>
    <row r="91" spans="1:13" s="69" customFormat="1" ht="31.5" x14ac:dyDescent="0.15">
      <c r="A91" s="149"/>
      <c r="B91" s="169"/>
      <c r="C91" s="33"/>
      <c r="D91" s="205"/>
      <c r="E91" s="171"/>
      <c r="F91" s="205"/>
      <c r="G91" s="152" t="s">
        <v>2356</v>
      </c>
      <c r="H91" s="190"/>
      <c r="I91" s="193"/>
      <c r="J91" s="77" t="s">
        <v>1515</v>
      </c>
      <c r="K91" s="133" t="s">
        <v>12</v>
      </c>
      <c r="L91" s="134"/>
      <c r="M91" s="169"/>
    </row>
    <row r="92" spans="1:13" s="69" customFormat="1" ht="31.5" x14ac:dyDescent="0.15">
      <c r="A92" s="149"/>
      <c r="B92" s="169"/>
      <c r="C92" s="33"/>
      <c r="D92" s="205"/>
      <c r="E92" s="158"/>
      <c r="F92" s="210"/>
      <c r="G92" s="152" t="s">
        <v>970</v>
      </c>
      <c r="H92" s="190"/>
      <c r="I92" s="193"/>
      <c r="J92" s="77" t="s">
        <v>2173</v>
      </c>
      <c r="K92" s="153" t="s">
        <v>837</v>
      </c>
      <c r="L92" s="134"/>
      <c r="M92" s="169"/>
    </row>
    <row r="93" spans="1:13" s="69" customFormat="1" x14ac:dyDescent="0.15">
      <c r="A93" s="149"/>
      <c r="B93" s="169"/>
      <c r="C93" s="87"/>
      <c r="D93" s="169"/>
      <c r="E93" s="158" t="s">
        <v>3</v>
      </c>
      <c r="F93" s="156" t="s">
        <v>875</v>
      </c>
      <c r="G93" s="151" t="s">
        <v>876</v>
      </c>
      <c r="H93" s="190"/>
      <c r="I93" s="194"/>
      <c r="J93" s="79" t="s">
        <v>1516</v>
      </c>
      <c r="K93" s="179" t="s">
        <v>11</v>
      </c>
      <c r="L93" s="135"/>
      <c r="M93" s="156"/>
    </row>
    <row r="94" spans="1:13" s="69" customFormat="1" ht="42" x14ac:dyDescent="0.15">
      <c r="A94" s="149"/>
      <c r="B94" s="143"/>
      <c r="C94" s="145">
        <v>5</v>
      </c>
      <c r="D94" s="142" t="s">
        <v>916</v>
      </c>
      <c r="E94" s="131" t="s">
        <v>0</v>
      </c>
      <c r="F94" s="152" t="s">
        <v>397</v>
      </c>
      <c r="G94" s="152" t="s">
        <v>2379</v>
      </c>
      <c r="H94" s="190"/>
      <c r="I94" s="192" t="s">
        <v>1517</v>
      </c>
      <c r="J94" s="77" t="s">
        <v>1518</v>
      </c>
      <c r="K94" s="153" t="s">
        <v>42</v>
      </c>
      <c r="L94" s="134" t="s">
        <v>795</v>
      </c>
      <c r="M94" s="169" t="s">
        <v>31</v>
      </c>
    </row>
    <row r="95" spans="1:13" s="69" customFormat="1" ht="21" x14ac:dyDescent="0.15">
      <c r="A95" s="149"/>
      <c r="B95" s="143"/>
      <c r="C95" s="33"/>
      <c r="D95" s="177"/>
      <c r="E95" s="171" t="s">
        <v>3</v>
      </c>
      <c r="F95" s="143" t="s">
        <v>399</v>
      </c>
      <c r="G95" s="152" t="s">
        <v>972</v>
      </c>
      <c r="H95" s="190"/>
      <c r="I95" s="193"/>
      <c r="J95" s="74" t="s">
        <v>1519</v>
      </c>
      <c r="K95" s="153" t="s">
        <v>42</v>
      </c>
      <c r="L95" s="134"/>
      <c r="M95" s="169"/>
    </row>
    <row r="96" spans="1:13" s="69" customFormat="1" x14ac:dyDescent="0.15">
      <c r="A96" s="149"/>
      <c r="B96" s="143"/>
      <c r="C96" s="33"/>
      <c r="D96" s="143"/>
      <c r="E96" s="158"/>
      <c r="F96" s="151"/>
      <c r="G96" s="151" t="s">
        <v>188</v>
      </c>
      <c r="H96" s="190"/>
      <c r="I96" s="193"/>
      <c r="J96" s="77" t="s">
        <v>1520</v>
      </c>
      <c r="K96" s="179" t="s">
        <v>109</v>
      </c>
      <c r="L96" s="134"/>
      <c r="M96" s="169"/>
    </row>
    <row r="97" spans="1:13" s="69" customFormat="1" ht="21" x14ac:dyDescent="0.15">
      <c r="A97" s="149"/>
      <c r="B97" s="143"/>
      <c r="C97" s="33"/>
      <c r="D97" s="177"/>
      <c r="E97" s="171" t="s">
        <v>2</v>
      </c>
      <c r="F97" s="143" t="s">
        <v>398</v>
      </c>
      <c r="G97" s="143" t="s">
        <v>2380</v>
      </c>
      <c r="H97" s="190"/>
      <c r="I97" s="193"/>
      <c r="J97" s="77" t="s">
        <v>1521</v>
      </c>
      <c r="K97" s="180" t="s">
        <v>42</v>
      </c>
      <c r="L97" s="134"/>
      <c r="M97" s="169"/>
    </row>
    <row r="98" spans="1:13" s="69" customFormat="1" x14ac:dyDescent="0.15">
      <c r="A98" s="149"/>
      <c r="B98" s="143"/>
      <c r="C98" s="87"/>
      <c r="D98" s="156"/>
      <c r="E98" s="158"/>
      <c r="F98" s="151"/>
      <c r="G98" s="152" t="s">
        <v>690</v>
      </c>
      <c r="H98" s="190"/>
      <c r="I98" s="194"/>
      <c r="J98" s="79" t="s">
        <v>1522</v>
      </c>
      <c r="K98" s="42" t="s">
        <v>109</v>
      </c>
      <c r="L98" s="135"/>
      <c r="M98" s="156"/>
    </row>
    <row r="99" spans="1:13" s="69" customFormat="1" x14ac:dyDescent="0.15">
      <c r="A99" s="149"/>
      <c r="B99" s="169"/>
      <c r="C99" s="144">
        <v>6</v>
      </c>
      <c r="D99" s="146" t="s">
        <v>132</v>
      </c>
      <c r="E99" s="157" t="s">
        <v>0</v>
      </c>
      <c r="F99" s="155" t="s">
        <v>133</v>
      </c>
      <c r="G99" s="142" t="s">
        <v>189</v>
      </c>
      <c r="H99" s="190"/>
      <c r="I99" s="192" t="s">
        <v>1523</v>
      </c>
      <c r="J99" s="77" t="s">
        <v>1524</v>
      </c>
      <c r="K99" s="178" t="s">
        <v>42</v>
      </c>
      <c r="L99" s="133" t="s">
        <v>795</v>
      </c>
      <c r="M99" s="155" t="s">
        <v>31</v>
      </c>
    </row>
    <row r="100" spans="1:13" s="69" customFormat="1" x14ac:dyDescent="0.15">
      <c r="A100" s="149"/>
      <c r="B100" s="169"/>
      <c r="C100" s="171"/>
      <c r="D100" s="159"/>
      <c r="E100" s="171"/>
      <c r="F100" s="169"/>
      <c r="G100" s="152" t="s">
        <v>190</v>
      </c>
      <c r="H100" s="190"/>
      <c r="I100" s="193"/>
      <c r="J100" s="77" t="s">
        <v>1525</v>
      </c>
      <c r="K100" s="9" t="s">
        <v>12</v>
      </c>
      <c r="L100" s="137"/>
      <c r="M100" s="169"/>
    </row>
    <row r="101" spans="1:13" s="69" customFormat="1" x14ac:dyDescent="0.15">
      <c r="A101" s="149"/>
      <c r="B101" s="169"/>
      <c r="C101" s="158"/>
      <c r="D101" s="147"/>
      <c r="E101" s="158"/>
      <c r="F101" s="156"/>
      <c r="G101" s="151" t="s">
        <v>191</v>
      </c>
      <c r="H101" s="190"/>
      <c r="I101" s="194"/>
      <c r="J101" s="79" t="s">
        <v>1526</v>
      </c>
      <c r="K101" s="179" t="s">
        <v>11</v>
      </c>
      <c r="L101" s="135"/>
      <c r="M101" s="156"/>
    </row>
    <row r="102" spans="1:13" s="69" customFormat="1" ht="21" x14ac:dyDescent="0.15">
      <c r="A102" s="149"/>
      <c r="B102" s="143"/>
      <c r="C102" s="144">
        <v>7</v>
      </c>
      <c r="D102" s="176" t="s">
        <v>736</v>
      </c>
      <c r="E102" s="157" t="s">
        <v>0</v>
      </c>
      <c r="F102" s="142" t="s">
        <v>835</v>
      </c>
      <c r="G102" s="152" t="s">
        <v>974</v>
      </c>
      <c r="H102" s="190"/>
      <c r="I102" s="201" t="s">
        <v>1527</v>
      </c>
      <c r="J102" s="77" t="s">
        <v>1528</v>
      </c>
      <c r="K102" s="5" t="s">
        <v>42</v>
      </c>
      <c r="L102" s="133" t="s">
        <v>795</v>
      </c>
      <c r="M102" s="155" t="s">
        <v>31</v>
      </c>
    </row>
    <row r="103" spans="1:13" s="69" customFormat="1" ht="21" x14ac:dyDescent="0.15">
      <c r="A103" s="150"/>
      <c r="B103" s="151"/>
      <c r="C103" s="154"/>
      <c r="D103" s="181"/>
      <c r="E103" s="158"/>
      <c r="F103" s="151"/>
      <c r="G103" s="151" t="s">
        <v>2381</v>
      </c>
      <c r="H103" s="190"/>
      <c r="I103" s="203"/>
      <c r="J103" s="120" t="s">
        <v>1529</v>
      </c>
      <c r="K103" s="52" t="s">
        <v>30</v>
      </c>
      <c r="L103" s="138"/>
      <c r="M103" s="156"/>
    </row>
    <row r="104" spans="1:13" s="69" customFormat="1" ht="21" x14ac:dyDescent="0.15">
      <c r="A104" s="148">
        <v>53</v>
      </c>
      <c r="B104" s="142" t="s">
        <v>7</v>
      </c>
      <c r="C104" s="144">
        <v>1</v>
      </c>
      <c r="D104" s="176" t="s">
        <v>7</v>
      </c>
      <c r="E104" s="157" t="s">
        <v>0</v>
      </c>
      <c r="F104" s="142" t="s">
        <v>877</v>
      </c>
      <c r="G104" s="43" t="s">
        <v>762</v>
      </c>
      <c r="H104" s="189" t="s">
        <v>1530</v>
      </c>
      <c r="I104" s="192" t="s">
        <v>1530</v>
      </c>
      <c r="J104" s="77" t="s">
        <v>1531</v>
      </c>
      <c r="K104" s="9" t="s">
        <v>42</v>
      </c>
      <c r="L104" s="134" t="s">
        <v>795</v>
      </c>
      <c r="M104" s="155" t="s">
        <v>31</v>
      </c>
    </row>
    <row r="105" spans="1:13" s="69" customFormat="1" x14ac:dyDescent="0.15">
      <c r="A105" s="149"/>
      <c r="B105" s="143"/>
      <c r="C105" s="145"/>
      <c r="D105" s="177"/>
      <c r="E105" s="158"/>
      <c r="F105" s="151"/>
      <c r="G105" s="181" t="s">
        <v>975</v>
      </c>
      <c r="H105" s="190"/>
      <c r="I105" s="193"/>
      <c r="J105" s="77" t="s">
        <v>1532</v>
      </c>
      <c r="K105" s="51" t="s">
        <v>30</v>
      </c>
      <c r="L105" s="137"/>
      <c r="M105" s="169"/>
    </row>
    <row r="106" spans="1:13" x14ac:dyDescent="0.15">
      <c r="A106" s="149"/>
      <c r="B106" s="143"/>
      <c r="C106" s="145"/>
      <c r="D106" s="177"/>
      <c r="E106" s="171" t="s">
        <v>3</v>
      </c>
      <c r="F106" s="143" t="s">
        <v>400</v>
      </c>
      <c r="G106" s="181" t="s">
        <v>401</v>
      </c>
      <c r="H106" s="190"/>
      <c r="I106" s="194"/>
      <c r="J106" s="79" t="s">
        <v>1533</v>
      </c>
      <c r="K106" s="9" t="s">
        <v>42</v>
      </c>
      <c r="L106" s="138"/>
      <c r="M106" s="156"/>
    </row>
    <row r="107" spans="1:13" ht="31.5" x14ac:dyDescent="0.15">
      <c r="A107" s="149"/>
      <c r="B107" s="143"/>
      <c r="C107" s="144">
        <v>2</v>
      </c>
      <c r="D107" s="176" t="s">
        <v>43</v>
      </c>
      <c r="E107" s="157" t="s">
        <v>0</v>
      </c>
      <c r="F107" s="142" t="s">
        <v>878</v>
      </c>
      <c r="G107" s="43" t="s">
        <v>976</v>
      </c>
      <c r="H107" s="190"/>
      <c r="I107" s="192" t="s">
        <v>1534</v>
      </c>
      <c r="J107" s="77" t="s">
        <v>2325</v>
      </c>
      <c r="K107" s="50" t="s">
        <v>30</v>
      </c>
      <c r="L107" s="134" t="s">
        <v>795</v>
      </c>
      <c r="M107" s="169" t="s">
        <v>31</v>
      </c>
    </row>
    <row r="108" spans="1:13" ht="31.5" x14ac:dyDescent="0.15">
      <c r="A108" s="149"/>
      <c r="B108" s="177"/>
      <c r="C108" s="145"/>
      <c r="D108" s="177"/>
      <c r="E108" s="158"/>
      <c r="F108" s="151"/>
      <c r="G108" s="42" t="s">
        <v>2346</v>
      </c>
      <c r="H108" s="190"/>
      <c r="I108" s="193"/>
      <c r="J108" s="77" t="s">
        <v>2102</v>
      </c>
      <c r="K108" s="5" t="s">
        <v>117</v>
      </c>
      <c r="L108" s="137"/>
      <c r="M108" s="169"/>
    </row>
    <row r="109" spans="1:13" ht="21" x14ac:dyDescent="0.15">
      <c r="A109" s="149"/>
      <c r="B109" s="143"/>
      <c r="C109" s="145"/>
      <c r="D109" s="177"/>
      <c r="E109" s="171" t="s">
        <v>3</v>
      </c>
      <c r="F109" s="143" t="s">
        <v>404</v>
      </c>
      <c r="G109" s="181" t="s">
        <v>977</v>
      </c>
      <c r="H109" s="190"/>
      <c r="I109" s="193"/>
      <c r="J109" s="77" t="s">
        <v>1535</v>
      </c>
      <c r="K109" s="138" t="s">
        <v>30</v>
      </c>
      <c r="L109" s="137"/>
      <c r="M109" s="169"/>
    </row>
    <row r="110" spans="1:13" x14ac:dyDescent="0.15">
      <c r="A110" s="149"/>
      <c r="B110" s="143"/>
      <c r="C110" s="145"/>
      <c r="D110" s="177"/>
      <c r="E110" s="131" t="s">
        <v>2</v>
      </c>
      <c r="F110" s="152" t="s">
        <v>691</v>
      </c>
      <c r="G110" s="181" t="s">
        <v>692</v>
      </c>
      <c r="H110" s="190"/>
      <c r="I110" s="193"/>
      <c r="J110" s="77" t="s">
        <v>1536</v>
      </c>
      <c r="K110" s="52" t="s">
        <v>142</v>
      </c>
      <c r="L110" s="137"/>
      <c r="M110" s="169"/>
    </row>
    <row r="111" spans="1:13" x14ac:dyDescent="0.15">
      <c r="A111" s="149"/>
      <c r="B111" s="143"/>
      <c r="C111" s="154"/>
      <c r="D111" s="181"/>
      <c r="E111" s="158" t="s">
        <v>4</v>
      </c>
      <c r="F111" s="151" t="s">
        <v>402</v>
      </c>
      <c r="G111" s="181" t="s">
        <v>403</v>
      </c>
      <c r="H111" s="190"/>
      <c r="I111" s="194"/>
      <c r="J111" s="79" t="s">
        <v>1537</v>
      </c>
      <c r="K111" s="52" t="s">
        <v>30</v>
      </c>
      <c r="L111" s="138"/>
      <c r="M111" s="156"/>
    </row>
    <row r="112" spans="1:13" ht="21" x14ac:dyDescent="0.15">
      <c r="A112" s="149"/>
      <c r="B112" s="143"/>
      <c r="C112" s="145">
        <v>3</v>
      </c>
      <c r="D112" s="177" t="s">
        <v>120</v>
      </c>
      <c r="E112" s="171" t="s">
        <v>0</v>
      </c>
      <c r="F112" s="143" t="s">
        <v>405</v>
      </c>
      <c r="G112" s="177" t="s">
        <v>978</v>
      </c>
      <c r="H112" s="190"/>
      <c r="I112" s="192" t="s">
        <v>1538</v>
      </c>
      <c r="J112" s="77" t="s">
        <v>1539</v>
      </c>
      <c r="K112" s="51" t="s">
        <v>42</v>
      </c>
      <c r="L112" s="134" t="s">
        <v>795</v>
      </c>
      <c r="M112" s="169" t="s">
        <v>31</v>
      </c>
    </row>
    <row r="113" spans="1:13" ht="21" x14ac:dyDescent="0.15">
      <c r="A113" s="149"/>
      <c r="B113" s="143"/>
      <c r="C113" s="145"/>
      <c r="D113" s="177"/>
      <c r="E113" s="171"/>
      <c r="F113" s="143"/>
      <c r="G113" s="167" t="s">
        <v>2210</v>
      </c>
      <c r="H113" s="190"/>
      <c r="I113" s="193"/>
      <c r="J113" s="77" t="s">
        <v>2172</v>
      </c>
      <c r="K113" s="51" t="s">
        <v>42</v>
      </c>
      <c r="L113" s="134"/>
      <c r="M113" s="169"/>
    </row>
    <row r="114" spans="1:13" ht="42" x14ac:dyDescent="0.15">
      <c r="A114" s="149"/>
      <c r="B114" s="143"/>
      <c r="C114" s="145"/>
      <c r="D114" s="177"/>
      <c r="E114" s="171"/>
      <c r="F114" s="143"/>
      <c r="G114" s="160" t="s">
        <v>2278</v>
      </c>
      <c r="H114" s="190"/>
      <c r="I114" s="193"/>
      <c r="J114" s="2" t="s">
        <v>2171</v>
      </c>
      <c r="K114" s="50" t="s">
        <v>30</v>
      </c>
      <c r="L114" s="137"/>
      <c r="M114" s="169"/>
    </row>
    <row r="115" spans="1:13" s="69" customFormat="1" ht="31.5" x14ac:dyDescent="0.15">
      <c r="A115" s="149"/>
      <c r="B115" s="177"/>
      <c r="C115" s="145"/>
      <c r="D115" s="177"/>
      <c r="E115" s="158"/>
      <c r="F115" s="151"/>
      <c r="G115" s="42" t="s">
        <v>693</v>
      </c>
      <c r="H115" s="190"/>
      <c r="I115" s="193"/>
      <c r="J115" s="108" t="s">
        <v>1540</v>
      </c>
      <c r="K115" s="5" t="s">
        <v>324</v>
      </c>
      <c r="L115" s="137"/>
      <c r="M115" s="169"/>
    </row>
    <row r="116" spans="1:13" s="69" customFormat="1" ht="42" x14ac:dyDescent="0.15">
      <c r="A116" s="149"/>
      <c r="B116" s="177"/>
      <c r="C116" s="145"/>
      <c r="D116" s="177"/>
      <c r="E116" s="171" t="s">
        <v>102</v>
      </c>
      <c r="F116" s="143" t="s">
        <v>409</v>
      </c>
      <c r="G116" s="43" t="s">
        <v>2279</v>
      </c>
      <c r="H116" s="190"/>
      <c r="I116" s="193"/>
      <c r="J116" s="77" t="s">
        <v>2211</v>
      </c>
      <c r="K116" s="9" t="s">
        <v>42</v>
      </c>
      <c r="L116" s="137"/>
      <c r="M116" s="169"/>
    </row>
    <row r="117" spans="1:13" s="69" customFormat="1" ht="31.5" x14ac:dyDescent="0.15">
      <c r="A117" s="149"/>
      <c r="B117" s="177"/>
      <c r="C117" s="145"/>
      <c r="D117" s="143"/>
      <c r="E117" s="157" t="s">
        <v>364</v>
      </c>
      <c r="F117" s="142" t="s">
        <v>696</v>
      </c>
      <c r="G117" s="167" t="s">
        <v>2280</v>
      </c>
      <c r="H117" s="190"/>
      <c r="I117" s="193"/>
      <c r="J117" s="77" t="s">
        <v>2212</v>
      </c>
      <c r="K117" s="5" t="s">
        <v>42</v>
      </c>
      <c r="L117" s="137"/>
      <c r="M117" s="169"/>
    </row>
    <row r="118" spans="1:13" s="69" customFormat="1" ht="21" x14ac:dyDescent="0.15">
      <c r="A118" s="149"/>
      <c r="B118" s="177"/>
      <c r="C118" s="145"/>
      <c r="D118" s="177"/>
      <c r="E118" s="171"/>
      <c r="F118" s="143"/>
      <c r="G118" s="160" t="s">
        <v>2213</v>
      </c>
      <c r="H118" s="190"/>
      <c r="I118" s="193"/>
      <c r="J118" s="77" t="s">
        <v>1549</v>
      </c>
      <c r="K118" s="5" t="s">
        <v>30</v>
      </c>
      <c r="L118" s="137"/>
      <c r="M118" s="169"/>
    </row>
    <row r="119" spans="1:13" ht="31.5" x14ac:dyDescent="0.15">
      <c r="A119" s="149"/>
      <c r="B119" s="177"/>
      <c r="C119" s="145"/>
      <c r="D119" s="177"/>
      <c r="E119" s="158"/>
      <c r="F119" s="151"/>
      <c r="G119" s="129" t="s">
        <v>1253</v>
      </c>
      <c r="H119" s="190"/>
      <c r="I119" s="193"/>
      <c r="J119" s="153" t="s">
        <v>1550</v>
      </c>
      <c r="K119" s="88" t="s">
        <v>1257</v>
      </c>
      <c r="L119" s="137"/>
      <c r="M119" s="169"/>
    </row>
    <row r="120" spans="1:13" s="69" customFormat="1" x14ac:dyDescent="0.15">
      <c r="A120" s="149"/>
      <c r="B120" s="177"/>
      <c r="C120" s="145"/>
      <c r="D120" s="177"/>
      <c r="E120" s="171" t="s">
        <v>372</v>
      </c>
      <c r="F120" s="143" t="s">
        <v>410</v>
      </c>
      <c r="G120" s="177" t="s">
        <v>980</v>
      </c>
      <c r="H120" s="190"/>
      <c r="I120" s="193"/>
      <c r="J120" s="77" t="s">
        <v>1551</v>
      </c>
      <c r="K120" s="51" t="s">
        <v>42</v>
      </c>
      <c r="L120" s="137"/>
      <c r="M120" s="169"/>
    </row>
    <row r="121" spans="1:13" s="69" customFormat="1" ht="21" x14ac:dyDescent="0.15">
      <c r="A121" s="149"/>
      <c r="B121" s="177"/>
      <c r="C121" s="145"/>
      <c r="D121" s="177"/>
      <c r="E121" s="158"/>
      <c r="F121" s="151"/>
      <c r="G121" s="43" t="s">
        <v>981</v>
      </c>
      <c r="H121" s="190"/>
      <c r="I121" s="193"/>
      <c r="J121" s="77" t="s">
        <v>1552</v>
      </c>
      <c r="K121" s="5" t="s">
        <v>11</v>
      </c>
      <c r="L121" s="137"/>
      <c r="M121" s="169"/>
    </row>
    <row r="122" spans="1:13" s="69" customFormat="1" ht="73.5" x14ac:dyDescent="0.15">
      <c r="A122" s="149"/>
      <c r="B122" s="177"/>
      <c r="C122" s="145"/>
      <c r="D122" s="177"/>
      <c r="E122" s="171" t="s">
        <v>380</v>
      </c>
      <c r="F122" s="143" t="s">
        <v>413</v>
      </c>
      <c r="G122" s="43" t="s">
        <v>2281</v>
      </c>
      <c r="H122" s="190"/>
      <c r="I122" s="193"/>
      <c r="J122" s="77" t="s">
        <v>2219</v>
      </c>
      <c r="K122" s="5" t="s">
        <v>42</v>
      </c>
      <c r="L122" s="137"/>
      <c r="M122" s="134"/>
    </row>
    <row r="123" spans="1:13" s="69" customFormat="1" x14ac:dyDescent="0.15">
      <c r="A123" s="149"/>
      <c r="B123" s="177"/>
      <c r="C123" s="145"/>
      <c r="D123" s="177"/>
      <c r="E123" s="131" t="s">
        <v>411</v>
      </c>
      <c r="F123" s="152" t="s">
        <v>412</v>
      </c>
      <c r="G123" s="177" t="s">
        <v>983</v>
      </c>
      <c r="H123" s="190"/>
      <c r="I123" s="193"/>
      <c r="J123" s="122" t="s">
        <v>1555</v>
      </c>
      <c r="K123" s="5" t="s">
        <v>42</v>
      </c>
      <c r="L123" s="137"/>
      <c r="M123" s="169"/>
    </row>
    <row r="124" spans="1:13" s="69" customFormat="1" x14ac:dyDescent="0.15">
      <c r="A124" s="149"/>
      <c r="B124" s="177"/>
      <c r="C124" s="145"/>
      <c r="D124" s="177"/>
      <c r="E124" s="171" t="s">
        <v>381</v>
      </c>
      <c r="F124" s="143" t="s">
        <v>416</v>
      </c>
      <c r="G124" s="43" t="s">
        <v>371</v>
      </c>
      <c r="H124" s="190"/>
      <c r="I124" s="193"/>
      <c r="J124" s="77" t="s">
        <v>1556</v>
      </c>
      <c r="K124" s="51" t="s">
        <v>42</v>
      </c>
      <c r="L124" s="137"/>
      <c r="M124" s="169"/>
    </row>
    <row r="125" spans="1:13" s="69" customFormat="1" x14ac:dyDescent="0.15">
      <c r="A125" s="149"/>
      <c r="B125" s="177"/>
      <c r="C125" s="145"/>
      <c r="D125" s="177"/>
      <c r="E125" s="158"/>
      <c r="F125" s="151"/>
      <c r="G125" s="181" t="s">
        <v>733</v>
      </c>
      <c r="H125" s="190"/>
      <c r="I125" s="193"/>
      <c r="J125" s="77" t="s">
        <v>1557</v>
      </c>
      <c r="K125" s="9" t="s">
        <v>30</v>
      </c>
      <c r="L125" s="137"/>
      <c r="M125" s="169"/>
    </row>
    <row r="126" spans="1:13" s="69" customFormat="1" x14ac:dyDescent="0.15">
      <c r="A126" s="149"/>
      <c r="B126" s="177"/>
      <c r="C126" s="145"/>
      <c r="D126" s="177"/>
      <c r="E126" s="131" t="s">
        <v>417</v>
      </c>
      <c r="F126" s="152" t="s">
        <v>415</v>
      </c>
      <c r="G126" s="43" t="s">
        <v>734</v>
      </c>
      <c r="H126" s="190"/>
      <c r="I126" s="193"/>
      <c r="J126" s="77" t="s">
        <v>1558</v>
      </c>
      <c r="K126" s="9" t="s">
        <v>42</v>
      </c>
      <c r="L126" s="137"/>
      <c r="M126" s="169"/>
    </row>
    <row r="127" spans="1:13" s="69" customFormat="1" x14ac:dyDescent="0.15">
      <c r="A127" s="149"/>
      <c r="B127" s="143"/>
      <c r="C127" s="154"/>
      <c r="D127" s="181"/>
      <c r="E127" s="158" t="s">
        <v>418</v>
      </c>
      <c r="F127" s="151" t="s">
        <v>414</v>
      </c>
      <c r="G127" s="43" t="s">
        <v>735</v>
      </c>
      <c r="H127" s="190"/>
      <c r="I127" s="194"/>
      <c r="J127" s="77" t="s">
        <v>1559</v>
      </c>
      <c r="K127" s="52" t="s">
        <v>42</v>
      </c>
      <c r="L127" s="138"/>
      <c r="M127" s="156"/>
    </row>
    <row r="128" spans="1:13" s="69" customFormat="1" ht="31.5" x14ac:dyDescent="0.15">
      <c r="A128" s="149"/>
      <c r="B128" s="177"/>
      <c r="C128" s="145">
        <v>4</v>
      </c>
      <c r="D128" s="177" t="s">
        <v>697</v>
      </c>
      <c r="E128" s="171" t="s">
        <v>0</v>
      </c>
      <c r="F128" s="143" t="s">
        <v>879</v>
      </c>
      <c r="G128" s="177" t="s">
        <v>2282</v>
      </c>
      <c r="H128" s="224"/>
      <c r="I128" s="192" t="s">
        <v>1560</v>
      </c>
      <c r="J128" s="77" t="s">
        <v>2234</v>
      </c>
      <c r="K128" s="180" t="s">
        <v>42</v>
      </c>
      <c r="L128" s="134" t="s">
        <v>795</v>
      </c>
      <c r="M128" s="169" t="s">
        <v>31</v>
      </c>
    </row>
    <row r="129" spans="1:13" s="69" customFormat="1" ht="52.5" x14ac:dyDescent="0.15">
      <c r="A129" s="149"/>
      <c r="B129" s="177"/>
      <c r="C129" s="145"/>
      <c r="D129" s="177"/>
      <c r="E129" s="171"/>
      <c r="F129" s="143"/>
      <c r="G129" s="176" t="s">
        <v>2283</v>
      </c>
      <c r="H129" s="224"/>
      <c r="I129" s="193"/>
      <c r="J129" s="77" t="s">
        <v>2220</v>
      </c>
      <c r="K129" s="50" t="s">
        <v>30</v>
      </c>
      <c r="L129" s="137"/>
      <c r="M129" s="169"/>
    </row>
    <row r="130" spans="1:13" s="69" customFormat="1" ht="42" x14ac:dyDescent="0.15">
      <c r="A130" s="149"/>
      <c r="B130" s="177"/>
      <c r="C130" s="145"/>
      <c r="D130" s="177"/>
      <c r="E130" s="158"/>
      <c r="F130" s="151"/>
      <c r="G130" s="43" t="s">
        <v>2284</v>
      </c>
      <c r="H130" s="224"/>
      <c r="I130" s="193"/>
      <c r="J130" s="77" t="s">
        <v>2221</v>
      </c>
      <c r="K130" s="153" t="s">
        <v>12</v>
      </c>
      <c r="L130" s="134"/>
      <c r="M130" s="169"/>
    </row>
    <row r="131" spans="1:13" s="69" customFormat="1" ht="31.5" x14ac:dyDescent="0.15">
      <c r="A131" s="149"/>
      <c r="B131" s="177"/>
      <c r="C131" s="145"/>
      <c r="D131" s="177"/>
      <c r="E131" s="171" t="s">
        <v>3</v>
      </c>
      <c r="F131" s="143" t="s">
        <v>1260</v>
      </c>
      <c r="G131" s="177" t="s">
        <v>2285</v>
      </c>
      <c r="H131" s="224"/>
      <c r="I131" s="193"/>
      <c r="J131" s="77" t="s">
        <v>2222</v>
      </c>
      <c r="K131" s="180" t="s">
        <v>42</v>
      </c>
      <c r="L131" s="134"/>
      <c r="M131" s="169"/>
    </row>
    <row r="132" spans="1:13" s="69" customFormat="1" x14ac:dyDescent="0.15">
      <c r="A132" s="149"/>
      <c r="B132" s="177"/>
      <c r="C132" s="145"/>
      <c r="D132" s="177"/>
      <c r="E132" s="158"/>
      <c r="F132" s="151"/>
      <c r="G132" s="43" t="s">
        <v>193</v>
      </c>
      <c r="H132" s="224"/>
      <c r="I132" s="193"/>
      <c r="J132" s="77" t="s">
        <v>1561</v>
      </c>
      <c r="K132" s="42" t="s">
        <v>11</v>
      </c>
      <c r="L132" s="134"/>
      <c r="M132" s="169"/>
    </row>
    <row r="133" spans="1:13" s="69" customFormat="1" ht="42" x14ac:dyDescent="0.15">
      <c r="A133" s="149"/>
      <c r="B133" s="177"/>
      <c r="C133" s="145"/>
      <c r="D133" s="177"/>
      <c r="E133" s="131" t="s">
        <v>2</v>
      </c>
      <c r="F133" s="152" t="s">
        <v>421</v>
      </c>
      <c r="G133" s="43" t="s">
        <v>984</v>
      </c>
      <c r="H133" s="224"/>
      <c r="I133" s="193"/>
      <c r="J133" s="79" t="s">
        <v>1562</v>
      </c>
      <c r="K133" s="153" t="s">
        <v>12</v>
      </c>
      <c r="L133" s="134"/>
      <c r="M133" s="169"/>
    </row>
    <row r="134" spans="1:13" s="69" customFormat="1" ht="21" x14ac:dyDescent="0.15">
      <c r="A134" s="149"/>
      <c r="B134" s="177"/>
      <c r="C134" s="145"/>
      <c r="D134" s="177"/>
      <c r="E134" s="131" t="s">
        <v>4</v>
      </c>
      <c r="F134" s="152" t="s">
        <v>422</v>
      </c>
      <c r="G134" s="43" t="s">
        <v>985</v>
      </c>
      <c r="H134" s="224"/>
      <c r="I134" s="193"/>
      <c r="J134" s="77" t="s">
        <v>1563</v>
      </c>
      <c r="K134" s="153" t="s">
        <v>12</v>
      </c>
      <c r="L134" s="134"/>
      <c r="M134" s="169"/>
    </row>
    <row r="135" spans="1:13" s="69" customFormat="1" x14ac:dyDescent="0.15">
      <c r="A135" s="149"/>
      <c r="B135" s="177"/>
      <c r="C135" s="145"/>
      <c r="D135" s="177"/>
      <c r="E135" s="158" t="s">
        <v>102</v>
      </c>
      <c r="F135" s="151" t="s">
        <v>423</v>
      </c>
      <c r="G135" s="181" t="s">
        <v>346</v>
      </c>
      <c r="H135" s="224"/>
      <c r="I135" s="193"/>
      <c r="J135" s="77" t="s">
        <v>1564</v>
      </c>
      <c r="K135" s="52" t="s">
        <v>30</v>
      </c>
      <c r="L135" s="137"/>
      <c r="M135" s="169"/>
    </row>
    <row r="136" spans="1:13" s="69" customFormat="1" x14ac:dyDescent="0.15">
      <c r="A136" s="150"/>
      <c r="B136" s="181"/>
      <c r="C136" s="154"/>
      <c r="D136" s="181"/>
      <c r="E136" s="158" t="s">
        <v>364</v>
      </c>
      <c r="F136" s="151" t="s">
        <v>828</v>
      </c>
      <c r="G136" s="181" t="s">
        <v>347</v>
      </c>
      <c r="H136" s="225"/>
      <c r="I136" s="194"/>
      <c r="J136" s="79" t="s">
        <v>1565</v>
      </c>
      <c r="K136" s="52" t="s">
        <v>30</v>
      </c>
      <c r="L136" s="138"/>
      <c r="M136" s="156"/>
    </row>
    <row r="137" spans="1:13" s="69" customFormat="1" ht="31.5" x14ac:dyDescent="0.15">
      <c r="A137" s="149">
        <v>54</v>
      </c>
      <c r="B137" s="177" t="s">
        <v>10</v>
      </c>
      <c r="C137" s="145">
        <v>1</v>
      </c>
      <c r="D137" s="177" t="s">
        <v>44</v>
      </c>
      <c r="E137" s="171" t="s">
        <v>0</v>
      </c>
      <c r="F137" s="143" t="s">
        <v>671</v>
      </c>
      <c r="G137" s="143" t="s">
        <v>2286</v>
      </c>
      <c r="H137" s="189" t="s">
        <v>1566</v>
      </c>
      <c r="I137" s="192" t="s">
        <v>1567</v>
      </c>
      <c r="J137" s="77" t="s">
        <v>2259</v>
      </c>
      <c r="K137" s="180" t="s">
        <v>42</v>
      </c>
      <c r="L137" s="134" t="s">
        <v>795</v>
      </c>
      <c r="M137" s="169" t="s">
        <v>31</v>
      </c>
    </row>
    <row r="138" spans="1:13" s="69" customFormat="1" x14ac:dyDescent="0.15">
      <c r="A138" s="149"/>
      <c r="B138" s="177"/>
      <c r="C138" s="145"/>
      <c r="D138" s="177"/>
      <c r="E138" s="131" t="s">
        <v>3</v>
      </c>
      <c r="F138" s="152" t="s">
        <v>812</v>
      </c>
      <c r="G138" s="152" t="s">
        <v>813</v>
      </c>
      <c r="H138" s="190"/>
      <c r="I138" s="193"/>
      <c r="J138" s="77" t="s">
        <v>1568</v>
      </c>
      <c r="K138" s="153" t="s">
        <v>42</v>
      </c>
      <c r="L138" s="134"/>
      <c r="M138" s="169"/>
    </row>
    <row r="139" spans="1:13" s="69" customFormat="1" x14ac:dyDescent="0.15">
      <c r="A139" s="149"/>
      <c r="B139" s="177"/>
      <c r="C139" s="145"/>
      <c r="D139" s="177"/>
      <c r="E139" s="131" t="s">
        <v>2</v>
      </c>
      <c r="F139" s="152" t="s">
        <v>907</v>
      </c>
      <c r="G139" s="152" t="s">
        <v>986</v>
      </c>
      <c r="H139" s="190"/>
      <c r="I139" s="193"/>
      <c r="J139" s="74" t="s">
        <v>1569</v>
      </c>
      <c r="K139" s="153" t="s">
        <v>42</v>
      </c>
      <c r="L139" s="134"/>
      <c r="M139" s="169"/>
    </row>
    <row r="140" spans="1:13" s="69" customFormat="1" x14ac:dyDescent="0.15">
      <c r="A140" s="149"/>
      <c r="B140" s="177"/>
      <c r="C140" s="145"/>
      <c r="D140" s="177"/>
      <c r="E140" s="158" t="s">
        <v>4</v>
      </c>
      <c r="F140" s="151" t="s">
        <v>672</v>
      </c>
      <c r="G140" s="151" t="s">
        <v>194</v>
      </c>
      <c r="H140" s="190"/>
      <c r="I140" s="193"/>
      <c r="J140" s="77" t="s">
        <v>1570</v>
      </c>
      <c r="K140" s="52" t="s">
        <v>30</v>
      </c>
      <c r="L140" s="137"/>
      <c r="M140" s="169"/>
    </row>
    <row r="141" spans="1:13" s="69" customFormat="1" x14ac:dyDescent="0.15">
      <c r="A141" s="149"/>
      <c r="B141" s="177"/>
      <c r="C141" s="145"/>
      <c r="D141" s="177"/>
      <c r="E141" s="157" t="s">
        <v>102</v>
      </c>
      <c r="F141" s="142" t="s">
        <v>823</v>
      </c>
      <c r="G141" s="143" t="s">
        <v>989</v>
      </c>
      <c r="H141" s="190"/>
      <c r="I141" s="193"/>
      <c r="J141" s="77" t="s">
        <v>1571</v>
      </c>
      <c r="K141" s="178" t="s">
        <v>42</v>
      </c>
      <c r="L141" s="134"/>
      <c r="M141" s="169"/>
    </row>
    <row r="142" spans="1:13" s="69" customFormat="1" x14ac:dyDescent="0.15">
      <c r="A142" s="149"/>
      <c r="B142" s="177"/>
      <c r="C142" s="145"/>
      <c r="D142" s="177"/>
      <c r="E142" s="131" t="s">
        <v>364</v>
      </c>
      <c r="F142" s="152" t="s">
        <v>424</v>
      </c>
      <c r="G142" s="152" t="s">
        <v>425</v>
      </c>
      <c r="H142" s="190"/>
      <c r="I142" s="193"/>
      <c r="J142" s="77" t="s">
        <v>1572</v>
      </c>
      <c r="K142" s="42" t="s">
        <v>42</v>
      </c>
      <c r="L142" s="134"/>
      <c r="M142" s="169"/>
    </row>
    <row r="143" spans="1:13" s="69" customFormat="1" ht="21" x14ac:dyDescent="0.15">
      <c r="A143" s="149"/>
      <c r="B143" s="177"/>
      <c r="C143" s="145"/>
      <c r="D143" s="177"/>
      <c r="E143" s="131" t="s">
        <v>372</v>
      </c>
      <c r="F143" s="152" t="s">
        <v>426</v>
      </c>
      <c r="G143" s="152" t="s">
        <v>990</v>
      </c>
      <c r="H143" s="190"/>
      <c r="I143" s="193"/>
      <c r="J143" s="77" t="s">
        <v>1573</v>
      </c>
      <c r="K143" s="153" t="s">
        <v>42</v>
      </c>
      <c r="L143" s="134"/>
      <c r="M143" s="169"/>
    </row>
    <row r="144" spans="1:13" s="69" customFormat="1" ht="21" x14ac:dyDescent="0.15">
      <c r="A144" s="149"/>
      <c r="B144" s="177"/>
      <c r="C144" s="145"/>
      <c r="D144" s="177"/>
      <c r="E144" s="171" t="s">
        <v>380</v>
      </c>
      <c r="F144" s="143" t="s">
        <v>673</v>
      </c>
      <c r="G144" s="143" t="s">
        <v>991</v>
      </c>
      <c r="H144" s="190"/>
      <c r="I144" s="193"/>
      <c r="J144" s="74" t="s">
        <v>1574</v>
      </c>
      <c r="K144" s="180" t="s">
        <v>42</v>
      </c>
      <c r="L144" s="134"/>
      <c r="M144" s="169"/>
    </row>
    <row r="145" spans="1:13" s="69" customFormat="1" ht="21" x14ac:dyDescent="0.15">
      <c r="A145" s="149"/>
      <c r="B145" s="177"/>
      <c r="C145" s="145"/>
      <c r="D145" s="177"/>
      <c r="E145" s="171"/>
      <c r="F145" s="143"/>
      <c r="G145" s="160" t="s">
        <v>2224</v>
      </c>
      <c r="H145" s="190"/>
      <c r="I145" s="193"/>
      <c r="J145" s="73" t="s">
        <v>2170</v>
      </c>
      <c r="K145" s="153" t="s">
        <v>42</v>
      </c>
      <c r="L145" s="134"/>
      <c r="M145" s="169"/>
    </row>
    <row r="146" spans="1:13" ht="21" x14ac:dyDescent="0.15">
      <c r="A146" s="149"/>
      <c r="B146" s="177"/>
      <c r="C146" s="145"/>
      <c r="D146" s="177"/>
      <c r="E146" s="158"/>
      <c r="F146" s="151"/>
      <c r="G146" s="160" t="s">
        <v>2223</v>
      </c>
      <c r="H146" s="190"/>
      <c r="I146" s="193"/>
      <c r="J146" s="77" t="s">
        <v>1575</v>
      </c>
      <c r="K146" s="153" t="s">
        <v>30</v>
      </c>
      <c r="L146" s="134"/>
      <c r="M146" s="169"/>
    </row>
    <row r="147" spans="1:13" x14ac:dyDescent="0.15">
      <c r="A147" s="149"/>
      <c r="B147" s="177"/>
      <c r="C147" s="145"/>
      <c r="D147" s="177"/>
      <c r="E147" s="158" t="s">
        <v>411</v>
      </c>
      <c r="F147" s="143" t="s">
        <v>824</v>
      </c>
      <c r="G147" s="143" t="s">
        <v>196</v>
      </c>
      <c r="H147" s="190"/>
      <c r="I147" s="193"/>
      <c r="J147" s="74" t="s">
        <v>1576</v>
      </c>
      <c r="K147" s="135" t="s">
        <v>42</v>
      </c>
      <c r="L147" s="134"/>
      <c r="M147" s="169"/>
    </row>
    <row r="148" spans="1:13" x14ac:dyDescent="0.15">
      <c r="A148" s="149"/>
      <c r="B148" s="177"/>
      <c r="C148" s="145"/>
      <c r="D148" s="177"/>
      <c r="E148" s="171" t="s">
        <v>381</v>
      </c>
      <c r="F148" s="142" t="s">
        <v>814</v>
      </c>
      <c r="G148" s="152" t="s">
        <v>126</v>
      </c>
      <c r="H148" s="190"/>
      <c r="I148" s="193"/>
      <c r="J148" s="77" t="s">
        <v>1577</v>
      </c>
      <c r="K148" s="180" t="s">
        <v>12</v>
      </c>
      <c r="L148" s="134"/>
      <c r="M148" s="169"/>
    </row>
    <row r="149" spans="1:13" ht="21" x14ac:dyDescent="0.15">
      <c r="A149" s="149"/>
      <c r="B149" s="177"/>
      <c r="C149" s="145"/>
      <c r="D149" s="177"/>
      <c r="E149" s="158"/>
      <c r="F149" s="151"/>
      <c r="G149" s="70" t="s">
        <v>195</v>
      </c>
      <c r="H149" s="190"/>
      <c r="I149" s="193"/>
      <c r="J149" s="77" t="s">
        <v>1578</v>
      </c>
      <c r="K149" s="83" t="s">
        <v>117</v>
      </c>
      <c r="L149" s="137"/>
      <c r="M149" s="169"/>
    </row>
    <row r="150" spans="1:13" ht="21" x14ac:dyDescent="0.15">
      <c r="A150" s="149"/>
      <c r="B150" s="177"/>
      <c r="C150" s="145"/>
      <c r="D150" s="177"/>
      <c r="E150" s="171" t="s">
        <v>417</v>
      </c>
      <c r="F150" s="143" t="s">
        <v>815</v>
      </c>
      <c r="G150" s="70" t="s">
        <v>1280</v>
      </c>
      <c r="H150" s="190"/>
      <c r="I150" s="193"/>
      <c r="J150" s="79" t="s">
        <v>2235</v>
      </c>
      <c r="K150" s="85" t="s">
        <v>117</v>
      </c>
      <c r="L150" s="137"/>
      <c r="M150" s="169"/>
    </row>
    <row r="151" spans="1:13" ht="21" x14ac:dyDescent="0.15">
      <c r="A151" s="149"/>
      <c r="B151" s="177"/>
      <c r="C151" s="145"/>
      <c r="D151" s="177"/>
      <c r="E151" s="171"/>
      <c r="F151" s="143"/>
      <c r="G151" s="70" t="s">
        <v>987</v>
      </c>
      <c r="H151" s="190"/>
      <c r="I151" s="193"/>
      <c r="J151" s="77" t="s">
        <v>1579</v>
      </c>
      <c r="K151" s="85" t="s">
        <v>117</v>
      </c>
      <c r="L151" s="137"/>
      <c r="M151" s="169"/>
    </row>
    <row r="152" spans="1:13" ht="21" x14ac:dyDescent="0.15">
      <c r="A152" s="149"/>
      <c r="B152" s="177"/>
      <c r="C152" s="145"/>
      <c r="D152" s="177"/>
      <c r="E152" s="157" t="s">
        <v>418</v>
      </c>
      <c r="F152" s="152" t="s">
        <v>816</v>
      </c>
      <c r="G152" s="152" t="s">
        <v>817</v>
      </c>
      <c r="H152" s="190"/>
      <c r="I152" s="193"/>
      <c r="J152" s="79" t="s">
        <v>2169</v>
      </c>
      <c r="K152" s="50" t="s">
        <v>42</v>
      </c>
      <c r="L152" s="137"/>
      <c r="M152" s="169"/>
    </row>
    <row r="153" spans="1:13" ht="21" x14ac:dyDescent="0.15">
      <c r="A153" s="149"/>
      <c r="B153" s="143"/>
      <c r="C153" s="154"/>
      <c r="D153" s="181"/>
      <c r="E153" s="131" t="s">
        <v>382</v>
      </c>
      <c r="F153" s="152" t="s">
        <v>880</v>
      </c>
      <c r="G153" s="152" t="s">
        <v>988</v>
      </c>
      <c r="H153" s="190"/>
      <c r="I153" s="194"/>
      <c r="J153" s="77" t="s">
        <v>1580</v>
      </c>
      <c r="K153" s="9" t="s">
        <v>42</v>
      </c>
      <c r="L153" s="138"/>
      <c r="M153" s="156"/>
    </row>
    <row r="154" spans="1:13" ht="31.5" x14ac:dyDescent="0.15">
      <c r="A154" s="149"/>
      <c r="B154" s="177"/>
      <c r="C154" s="144">
        <v>2</v>
      </c>
      <c r="D154" s="176" t="s">
        <v>45</v>
      </c>
      <c r="E154" s="157" t="s">
        <v>0</v>
      </c>
      <c r="F154" s="142" t="s">
        <v>674</v>
      </c>
      <c r="G154" s="142" t="s">
        <v>2287</v>
      </c>
      <c r="H154" s="190"/>
      <c r="I154" s="192" t="s">
        <v>1581</v>
      </c>
      <c r="J154" s="74" t="s">
        <v>2260</v>
      </c>
      <c r="K154" s="50" t="s">
        <v>42</v>
      </c>
      <c r="L154" s="133" t="s">
        <v>795</v>
      </c>
      <c r="M154" s="155" t="s">
        <v>31</v>
      </c>
    </row>
    <row r="155" spans="1:13" s="69" customFormat="1" x14ac:dyDescent="0.15">
      <c r="A155" s="149"/>
      <c r="B155" s="143"/>
      <c r="C155" s="145"/>
      <c r="D155" s="177"/>
      <c r="E155" s="131" t="s">
        <v>3</v>
      </c>
      <c r="F155" s="152" t="s">
        <v>818</v>
      </c>
      <c r="G155" s="152" t="s">
        <v>2236</v>
      </c>
      <c r="H155" s="190"/>
      <c r="I155" s="193"/>
      <c r="J155" s="77" t="s">
        <v>2254</v>
      </c>
      <c r="K155" s="5" t="s">
        <v>42</v>
      </c>
      <c r="L155" s="137"/>
      <c r="M155" s="169"/>
    </row>
    <row r="156" spans="1:13" s="69" customFormat="1" x14ac:dyDescent="0.15">
      <c r="A156" s="149"/>
      <c r="B156" s="143"/>
      <c r="C156" s="145"/>
      <c r="D156" s="143"/>
      <c r="E156" s="158" t="s">
        <v>2</v>
      </c>
      <c r="F156" s="151" t="s">
        <v>908</v>
      </c>
      <c r="G156" s="151" t="s">
        <v>992</v>
      </c>
      <c r="H156" s="190"/>
      <c r="I156" s="193"/>
      <c r="J156" s="79" t="s">
        <v>1582</v>
      </c>
      <c r="K156" s="52" t="s">
        <v>42</v>
      </c>
      <c r="L156" s="137"/>
      <c r="M156" s="169"/>
    </row>
    <row r="157" spans="1:13" s="69" customFormat="1" x14ac:dyDescent="0.15">
      <c r="A157" s="149"/>
      <c r="B157" s="177"/>
      <c r="C157" s="145"/>
      <c r="D157" s="177"/>
      <c r="E157" s="158" t="s">
        <v>4</v>
      </c>
      <c r="F157" s="151" t="s">
        <v>427</v>
      </c>
      <c r="G157" s="151" t="s">
        <v>698</v>
      </c>
      <c r="H157" s="190"/>
      <c r="I157" s="193"/>
      <c r="J157" s="77" t="s">
        <v>2237</v>
      </c>
      <c r="K157" s="179" t="s">
        <v>42</v>
      </c>
      <c r="L157" s="134"/>
      <c r="M157" s="169"/>
    </row>
    <row r="158" spans="1:13" s="69" customFormat="1" x14ac:dyDescent="0.15">
      <c r="A158" s="149"/>
      <c r="B158" s="177"/>
      <c r="C158" s="145"/>
      <c r="D158" s="177"/>
      <c r="E158" s="171" t="s">
        <v>102</v>
      </c>
      <c r="F158" s="143" t="s">
        <v>825</v>
      </c>
      <c r="G158" s="143" t="s">
        <v>993</v>
      </c>
      <c r="H158" s="190"/>
      <c r="I158" s="193"/>
      <c r="J158" s="77" t="s">
        <v>1583</v>
      </c>
      <c r="K158" s="51" t="s">
        <v>42</v>
      </c>
      <c r="L158" s="137"/>
      <c r="M158" s="169"/>
    </row>
    <row r="159" spans="1:13" s="69" customFormat="1" x14ac:dyDescent="0.15">
      <c r="A159" s="149"/>
      <c r="B159" s="177"/>
      <c r="C159" s="145"/>
      <c r="D159" s="143"/>
      <c r="E159" s="131" t="s">
        <v>364</v>
      </c>
      <c r="F159" s="152" t="s">
        <v>428</v>
      </c>
      <c r="G159" s="152" t="s">
        <v>429</v>
      </c>
      <c r="H159" s="190"/>
      <c r="I159" s="193"/>
      <c r="J159" s="77" t="s">
        <v>1584</v>
      </c>
      <c r="K159" s="9" t="s">
        <v>42</v>
      </c>
      <c r="L159" s="137"/>
      <c r="M159" s="169"/>
    </row>
    <row r="160" spans="1:13" s="69" customFormat="1" ht="21" x14ac:dyDescent="0.15">
      <c r="A160" s="149"/>
      <c r="B160" s="177"/>
      <c r="C160" s="145"/>
      <c r="D160" s="177"/>
      <c r="E160" s="158" t="s">
        <v>372</v>
      </c>
      <c r="F160" s="151" t="s">
        <v>430</v>
      </c>
      <c r="G160" s="151" t="s">
        <v>994</v>
      </c>
      <c r="H160" s="190"/>
      <c r="I160" s="193"/>
      <c r="J160" s="74" t="s">
        <v>1585</v>
      </c>
      <c r="K160" s="138" t="s">
        <v>42</v>
      </c>
      <c r="L160" s="137"/>
      <c r="M160" s="169"/>
    </row>
    <row r="161" spans="1:13" s="69" customFormat="1" ht="21" x14ac:dyDescent="0.15">
      <c r="A161" s="149"/>
      <c r="B161" s="177"/>
      <c r="C161" s="145"/>
      <c r="D161" s="177"/>
      <c r="E161" s="171" t="s">
        <v>380</v>
      </c>
      <c r="F161" s="143" t="s">
        <v>826</v>
      </c>
      <c r="G161" s="152" t="s">
        <v>995</v>
      </c>
      <c r="H161" s="190"/>
      <c r="I161" s="193"/>
      <c r="J161" s="77" t="s">
        <v>2322</v>
      </c>
      <c r="K161" s="5" t="s">
        <v>42</v>
      </c>
      <c r="L161" s="137"/>
      <c r="M161" s="169"/>
    </row>
    <row r="162" spans="1:13" s="69" customFormat="1" ht="21" x14ac:dyDescent="0.15">
      <c r="A162" s="149"/>
      <c r="B162" s="177"/>
      <c r="C162" s="145"/>
      <c r="D162" s="177"/>
      <c r="E162" s="158"/>
      <c r="F162" s="151"/>
      <c r="G162" s="152" t="s">
        <v>2382</v>
      </c>
      <c r="H162" s="190"/>
      <c r="I162" s="193"/>
      <c r="J162" s="77" t="s">
        <v>1586</v>
      </c>
      <c r="K162" s="9" t="s">
        <v>30</v>
      </c>
      <c r="L162" s="137"/>
      <c r="M162" s="169"/>
    </row>
    <row r="163" spans="1:13" s="69" customFormat="1" x14ac:dyDescent="0.15">
      <c r="A163" s="149"/>
      <c r="B163" s="177"/>
      <c r="C163" s="145"/>
      <c r="D163" s="177"/>
      <c r="E163" s="171" t="s">
        <v>411</v>
      </c>
      <c r="F163" s="143" t="s">
        <v>827</v>
      </c>
      <c r="G163" s="143" t="s">
        <v>198</v>
      </c>
      <c r="H163" s="190"/>
      <c r="I163" s="193"/>
      <c r="J163" s="74" t="s">
        <v>1587</v>
      </c>
      <c r="K163" s="5" t="s">
        <v>42</v>
      </c>
      <c r="L163" s="137"/>
      <c r="M163" s="169"/>
    </row>
    <row r="164" spans="1:13" s="69" customFormat="1" x14ac:dyDescent="0.15">
      <c r="A164" s="149"/>
      <c r="B164" s="177"/>
      <c r="C164" s="145"/>
      <c r="D164" s="177"/>
      <c r="E164" s="157" t="s">
        <v>381</v>
      </c>
      <c r="F164" s="142" t="s">
        <v>819</v>
      </c>
      <c r="G164" s="152" t="s">
        <v>197</v>
      </c>
      <c r="H164" s="190"/>
      <c r="I164" s="193"/>
      <c r="J164" s="77" t="s">
        <v>2261</v>
      </c>
      <c r="K164" s="138" t="s">
        <v>12</v>
      </c>
      <c r="L164" s="137"/>
      <c r="M164" s="169"/>
    </row>
    <row r="165" spans="1:13" s="69" customFormat="1" ht="21" x14ac:dyDescent="0.15">
      <c r="A165" s="149"/>
      <c r="B165" s="177"/>
      <c r="C165" s="145"/>
      <c r="D165" s="177"/>
      <c r="E165" s="171"/>
      <c r="F165" s="143"/>
      <c r="G165" s="70" t="s">
        <v>326</v>
      </c>
      <c r="H165" s="190"/>
      <c r="I165" s="193"/>
      <c r="J165" s="74" t="s">
        <v>1588</v>
      </c>
      <c r="K165" s="83" t="s">
        <v>117</v>
      </c>
      <c r="L165" s="137"/>
      <c r="M165" s="169"/>
    </row>
    <row r="166" spans="1:13" s="69" customFormat="1" ht="21" x14ac:dyDescent="0.15">
      <c r="A166" s="149"/>
      <c r="B166" s="177"/>
      <c r="C166" s="145"/>
      <c r="D166" s="177"/>
      <c r="E166" s="131" t="s">
        <v>417</v>
      </c>
      <c r="F166" s="152" t="s">
        <v>820</v>
      </c>
      <c r="G166" s="153" t="s">
        <v>822</v>
      </c>
      <c r="H166" s="190"/>
      <c r="I166" s="193"/>
      <c r="J166" s="77" t="s">
        <v>1589</v>
      </c>
      <c r="K166" s="5" t="s">
        <v>117</v>
      </c>
      <c r="L166" s="137"/>
      <c r="M166" s="169"/>
    </row>
    <row r="167" spans="1:13" s="69" customFormat="1" x14ac:dyDescent="0.15">
      <c r="A167" s="150"/>
      <c r="B167" s="151"/>
      <c r="C167" s="154"/>
      <c r="D167" s="181"/>
      <c r="E167" s="158" t="s">
        <v>418</v>
      </c>
      <c r="F167" s="151" t="s">
        <v>821</v>
      </c>
      <c r="G167" s="151" t="s">
        <v>199</v>
      </c>
      <c r="H167" s="190"/>
      <c r="I167" s="194"/>
      <c r="J167" s="79" t="s">
        <v>1590</v>
      </c>
      <c r="K167" s="55" t="s">
        <v>42</v>
      </c>
      <c r="L167" s="138"/>
      <c r="M167" s="156"/>
    </row>
    <row r="168" spans="1:13" ht="31.5" x14ac:dyDescent="0.15">
      <c r="A168" s="148">
        <v>55</v>
      </c>
      <c r="B168" s="176" t="s">
        <v>13</v>
      </c>
      <c r="C168" s="144">
        <v>1</v>
      </c>
      <c r="D168" s="176" t="s">
        <v>699</v>
      </c>
      <c r="E168" s="157" t="s">
        <v>0</v>
      </c>
      <c r="F168" s="142" t="s">
        <v>431</v>
      </c>
      <c r="G168" s="162" t="s">
        <v>2288</v>
      </c>
      <c r="H168" s="189" t="s">
        <v>1591</v>
      </c>
      <c r="I168" s="192" t="s">
        <v>1592</v>
      </c>
      <c r="J168" s="65" t="s">
        <v>2214</v>
      </c>
      <c r="K168" s="153" t="s">
        <v>42</v>
      </c>
      <c r="L168" s="134" t="s">
        <v>795</v>
      </c>
      <c r="M168" s="155" t="s">
        <v>31</v>
      </c>
    </row>
    <row r="169" spans="1:13" ht="21" x14ac:dyDescent="0.15">
      <c r="A169" s="149"/>
      <c r="B169" s="177"/>
      <c r="C169" s="145"/>
      <c r="D169" s="177"/>
      <c r="E169" s="157" t="s">
        <v>3</v>
      </c>
      <c r="F169" s="142" t="s">
        <v>432</v>
      </c>
      <c r="G169" s="169" t="s">
        <v>433</v>
      </c>
      <c r="H169" s="190"/>
      <c r="I169" s="193"/>
      <c r="J169" s="74" t="s">
        <v>1593</v>
      </c>
      <c r="K169" s="180" t="s">
        <v>42</v>
      </c>
      <c r="L169" s="134"/>
      <c r="M169" s="169"/>
    </row>
    <row r="170" spans="1:13" x14ac:dyDescent="0.15">
      <c r="A170" s="149"/>
      <c r="B170" s="177"/>
      <c r="C170" s="145"/>
      <c r="D170" s="177"/>
      <c r="E170" s="158"/>
      <c r="F170" s="151"/>
      <c r="G170" s="162" t="s">
        <v>200</v>
      </c>
      <c r="H170" s="190"/>
      <c r="I170" s="193"/>
      <c r="J170" s="77" t="s">
        <v>1594</v>
      </c>
      <c r="K170" s="42" t="s">
        <v>30</v>
      </c>
      <c r="L170" s="134"/>
      <c r="M170" s="141"/>
    </row>
    <row r="171" spans="1:13" ht="31.5" x14ac:dyDescent="0.15">
      <c r="A171" s="149"/>
      <c r="B171" s="177"/>
      <c r="C171" s="145"/>
      <c r="D171" s="177"/>
      <c r="E171" s="131" t="s">
        <v>2</v>
      </c>
      <c r="F171" s="152" t="s">
        <v>434</v>
      </c>
      <c r="G171" s="162" t="s">
        <v>2347</v>
      </c>
      <c r="H171" s="190"/>
      <c r="I171" s="193"/>
      <c r="J171" s="65" t="s">
        <v>2168</v>
      </c>
      <c r="K171" s="153" t="s">
        <v>42</v>
      </c>
      <c r="L171" s="153" t="s">
        <v>941</v>
      </c>
      <c r="M171" s="153" t="s">
        <v>1215</v>
      </c>
    </row>
    <row r="172" spans="1:13" ht="21" x14ac:dyDescent="0.15">
      <c r="A172" s="148">
        <v>56</v>
      </c>
      <c r="B172" s="176" t="s">
        <v>14</v>
      </c>
      <c r="C172" s="144">
        <v>1</v>
      </c>
      <c r="D172" s="176" t="s">
        <v>14</v>
      </c>
      <c r="E172" s="157" t="s">
        <v>0</v>
      </c>
      <c r="F172" s="142" t="s">
        <v>436</v>
      </c>
      <c r="G172" s="139" t="s">
        <v>996</v>
      </c>
      <c r="H172" s="189" t="s">
        <v>1596</v>
      </c>
      <c r="I172" s="192" t="s">
        <v>1596</v>
      </c>
      <c r="J172" s="77" t="s">
        <v>1597</v>
      </c>
      <c r="K172" s="178" t="s">
        <v>42</v>
      </c>
      <c r="L172" s="133" t="s">
        <v>795</v>
      </c>
      <c r="M172" s="155" t="s">
        <v>31</v>
      </c>
    </row>
    <row r="173" spans="1:13" x14ac:dyDescent="0.15">
      <c r="A173" s="149"/>
      <c r="B173" s="177"/>
      <c r="C173" s="145"/>
      <c r="D173" s="177"/>
      <c r="E173" s="171"/>
      <c r="F173" s="143"/>
      <c r="G173" s="160" t="s">
        <v>2332</v>
      </c>
      <c r="H173" s="190"/>
      <c r="I173" s="193"/>
      <c r="J173" s="77" t="s">
        <v>1598</v>
      </c>
      <c r="K173" s="178" t="s">
        <v>12</v>
      </c>
      <c r="L173" s="134"/>
      <c r="M173" s="169"/>
    </row>
    <row r="174" spans="1:13" s="69" customFormat="1" x14ac:dyDescent="0.15">
      <c r="A174" s="149"/>
      <c r="B174" s="177"/>
      <c r="C174" s="145"/>
      <c r="D174" s="177"/>
      <c r="E174" s="157" t="s">
        <v>372</v>
      </c>
      <c r="F174" s="142" t="s">
        <v>440</v>
      </c>
      <c r="G174" s="133" t="s">
        <v>701</v>
      </c>
      <c r="H174" s="190"/>
      <c r="I174" s="193"/>
      <c r="J174" s="77" t="s">
        <v>1605</v>
      </c>
      <c r="K174" s="178" t="s">
        <v>30</v>
      </c>
      <c r="L174" s="134"/>
      <c r="M174" s="169"/>
    </row>
    <row r="175" spans="1:13" s="69" customFormat="1" x14ac:dyDescent="0.15">
      <c r="A175" s="149"/>
      <c r="B175" s="177"/>
      <c r="C175" s="145"/>
      <c r="D175" s="177"/>
      <c r="E175" s="171"/>
      <c r="F175" s="143"/>
      <c r="G175" s="133" t="s">
        <v>201</v>
      </c>
      <c r="H175" s="190"/>
      <c r="I175" s="193"/>
      <c r="J175" s="74" t="s">
        <v>1606</v>
      </c>
      <c r="K175" s="178" t="s">
        <v>12</v>
      </c>
      <c r="L175" s="134"/>
      <c r="M175" s="169"/>
    </row>
    <row r="176" spans="1:13" s="69" customFormat="1" ht="21" x14ac:dyDescent="0.15">
      <c r="A176" s="149"/>
      <c r="B176" s="177"/>
      <c r="C176" s="145"/>
      <c r="D176" s="177"/>
      <c r="E176" s="171"/>
      <c r="F176" s="143"/>
      <c r="G176" s="153" t="s">
        <v>328</v>
      </c>
      <c r="H176" s="190"/>
      <c r="I176" s="193"/>
      <c r="J176" s="77" t="s">
        <v>2334</v>
      </c>
      <c r="K176" s="153" t="s">
        <v>327</v>
      </c>
      <c r="L176" s="134"/>
      <c r="M176" s="169"/>
    </row>
    <row r="177" spans="1:13" s="69" customFormat="1" x14ac:dyDescent="0.15">
      <c r="A177" s="149"/>
      <c r="B177" s="177"/>
      <c r="C177" s="145"/>
      <c r="D177" s="177"/>
      <c r="E177" s="157" t="s">
        <v>380</v>
      </c>
      <c r="F177" s="142" t="s">
        <v>329</v>
      </c>
      <c r="G177" s="153" t="s">
        <v>205</v>
      </c>
      <c r="H177" s="190"/>
      <c r="I177" s="193"/>
      <c r="J177" s="77" t="s">
        <v>1607</v>
      </c>
      <c r="K177" s="42" t="s">
        <v>42</v>
      </c>
      <c r="L177" s="134"/>
      <c r="M177" s="30"/>
    </row>
    <row r="178" spans="1:13" s="69" customFormat="1" ht="21" x14ac:dyDescent="0.15">
      <c r="A178" s="149"/>
      <c r="B178" s="177"/>
      <c r="C178" s="145"/>
      <c r="D178" s="177"/>
      <c r="E178" s="158"/>
      <c r="F178" s="151"/>
      <c r="G178" s="153" t="s">
        <v>2326</v>
      </c>
      <c r="H178" s="190"/>
      <c r="I178" s="193"/>
      <c r="J178" s="77" t="s">
        <v>2327</v>
      </c>
      <c r="K178" s="178" t="s">
        <v>12</v>
      </c>
      <c r="L178" s="134"/>
      <c r="M178" s="169"/>
    </row>
    <row r="179" spans="1:13" s="69" customFormat="1" ht="21" x14ac:dyDescent="0.15">
      <c r="A179" s="149"/>
      <c r="B179" s="177"/>
      <c r="C179" s="145"/>
      <c r="D179" s="177"/>
      <c r="E179" s="171" t="s">
        <v>411</v>
      </c>
      <c r="F179" s="143" t="s">
        <v>330</v>
      </c>
      <c r="G179" s="134" t="s">
        <v>998</v>
      </c>
      <c r="H179" s="190"/>
      <c r="I179" s="193"/>
      <c r="J179" s="74" t="s">
        <v>1609</v>
      </c>
      <c r="K179" s="178" t="s">
        <v>42</v>
      </c>
      <c r="L179" s="134"/>
      <c r="M179" s="169"/>
    </row>
    <row r="180" spans="1:13" s="69" customFormat="1" ht="21" x14ac:dyDescent="0.15">
      <c r="A180" s="149"/>
      <c r="B180" s="177"/>
      <c r="C180" s="145"/>
      <c r="D180" s="177"/>
      <c r="E180" s="171"/>
      <c r="F180" s="143"/>
      <c r="G180" s="153" t="s">
        <v>999</v>
      </c>
      <c r="H180" s="190"/>
      <c r="I180" s="193"/>
      <c r="J180" s="77" t="s">
        <v>1610</v>
      </c>
      <c r="K180" s="153" t="s">
        <v>118</v>
      </c>
      <c r="L180" s="134"/>
      <c r="M180" s="169"/>
    </row>
    <row r="181" spans="1:13" s="69" customFormat="1" ht="21" x14ac:dyDescent="0.15">
      <c r="A181" s="149"/>
      <c r="B181" s="177"/>
      <c r="C181" s="144">
        <v>2</v>
      </c>
      <c r="D181" s="176" t="s">
        <v>134</v>
      </c>
      <c r="E181" s="157" t="s">
        <v>0</v>
      </c>
      <c r="F181" s="142" t="s">
        <v>135</v>
      </c>
      <c r="G181" s="134" t="s">
        <v>1000</v>
      </c>
      <c r="H181" s="190"/>
      <c r="I181" s="192" t="s">
        <v>1611</v>
      </c>
      <c r="J181" s="77" t="s">
        <v>1612</v>
      </c>
      <c r="K181" s="180" t="s">
        <v>42</v>
      </c>
      <c r="L181" s="133" t="s">
        <v>795</v>
      </c>
      <c r="M181" s="155" t="s">
        <v>31</v>
      </c>
    </row>
    <row r="182" spans="1:13" s="69" customFormat="1" x14ac:dyDescent="0.15">
      <c r="A182" s="149"/>
      <c r="B182" s="177"/>
      <c r="C182" s="145"/>
      <c r="D182" s="177"/>
      <c r="E182" s="171"/>
      <c r="F182" s="143"/>
      <c r="G182" s="153" t="s">
        <v>206</v>
      </c>
      <c r="H182" s="190"/>
      <c r="I182" s="193"/>
      <c r="J182" s="77" t="s">
        <v>1613</v>
      </c>
      <c r="K182" s="42" t="s">
        <v>30</v>
      </c>
      <c r="L182" s="134"/>
      <c r="M182" s="169"/>
    </row>
    <row r="183" spans="1:13" s="69" customFormat="1" ht="21" x14ac:dyDescent="0.15">
      <c r="A183" s="149"/>
      <c r="B183" s="143"/>
      <c r="C183" s="154"/>
      <c r="D183" s="181"/>
      <c r="E183" s="158"/>
      <c r="F183" s="151"/>
      <c r="G183" s="153" t="s">
        <v>1001</v>
      </c>
      <c r="H183" s="190"/>
      <c r="I183" s="194"/>
      <c r="J183" s="79" t="s">
        <v>1614</v>
      </c>
      <c r="K183" s="153" t="s">
        <v>12</v>
      </c>
      <c r="L183" s="135"/>
      <c r="M183" s="156"/>
    </row>
    <row r="184" spans="1:13" s="69" customFormat="1" ht="31.5" x14ac:dyDescent="0.15">
      <c r="A184" s="149"/>
      <c r="B184" s="177"/>
      <c r="C184" s="145">
        <v>4</v>
      </c>
      <c r="D184" s="177" t="s">
        <v>47</v>
      </c>
      <c r="E184" s="158" t="s">
        <v>0</v>
      </c>
      <c r="F184" s="151" t="s">
        <v>441</v>
      </c>
      <c r="G184" s="135" t="s">
        <v>1003</v>
      </c>
      <c r="H184" s="190"/>
      <c r="I184" s="192" t="s">
        <v>1617</v>
      </c>
      <c r="J184" s="77" t="s">
        <v>2166</v>
      </c>
      <c r="K184" s="135" t="s">
        <v>42</v>
      </c>
      <c r="L184" s="134" t="s">
        <v>795</v>
      </c>
      <c r="M184" s="169" t="s">
        <v>31</v>
      </c>
    </row>
    <row r="185" spans="1:13" s="69" customFormat="1" x14ac:dyDescent="0.15">
      <c r="A185" s="149"/>
      <c r="B185" s="177"/>
      <c r="C185" s="145"/>
      <c r="D185" s="177"/>
      <c r="E185" s="171" t="s">
        <v>3</v>
      </c>
      <c r="F185" s="143" t="s">
        <v>442</v>
      </c>
      <c r="G185" s="134" t="s">
        <v>702</v>
      </c>
      <c r="H185" s="190"/>
      <c r="I185" s="193"/>
      <c r="J185" s="77" t="s">
        <v>1618</v>
      </c>
      <c r="K185" s="180" t="s">
        <v>42</v>
      </c>
      <c r="L185" s="134"/>
      <c r="M185" s="169"/>
    </row>
    <row r="186" spans="1:13" s="69" customFormat="1" ht="21" x14ac:dyDescent="0.15">
      <c r="A186" s="149"/>
      <c r="B186" s="177"/>
      <c r="C186" s="145"/>
      <c r="D186" s="143"/>
      <c r="E186" s="157" t="s">
        <v>2</v>
      </c>
      <c r="F186" s="142" t="s">
        <v>443</v>
      </c>
      <c r="G186" s="133" t="s">
        <v>1004</v>
      </c>
      <c r="H186" s="190"/>
      <c r="I186" s="193"/>
      <c r="J186" s="77" t="s">
        <v>1619</v>
      </c>
      <c r="K186" s="178" t="s">
        <v>42</v>
      </c>
      <c r="L186" s="134"/>
      <c r="M186" s="169"/>
    </row>
    <row r="187" spans="1:13" s="69" customFormat="1" ht="21" x14ac:dyDescent="0.15">
      <c r="A187" s="149"/>
      <c r="B187" s="177"/>
      <c r="C187" s="145"/>
      <c r="D187" s="177"/>
      <c r="E187" s="171"/>
      <c r="F187" s="143"/>
      <c r="G187" s="153" t="s">
        <v>1005</v>
      </c>
      <c r="H187" s="190"/>
      <c r="I187" s="193"/>
      <c r="J187" s="77" t="s">
        <v>1620</v>
      </c>
      <c r="K187" s="153" t="s">
        <v>12</v>
      </c>
      <c r="L187" s="134"/>
      <c r="M187" s="169"/>
    </row>
    <row r="188" spans="1:13" s="69" customFormat="1" ht="63" x14ac:dyDescent="0.15">
      <c r="A188" s="150"/>
      <c r="B188" s="18"/>
      <c r="C188" s="154"/>
      <c r="D188" s="151"/>
      <c r="E188" s="158" t="s">
        <v>4</v>
      </c>
      <c r="F188" s="151" t="s">
        <v>444</v>
      </c>
      <c r="G188" s="141" t="s">
        <v>1396</v>
      </c>
      <c r="H188" s="191"/>
      <c r="I188" s="194"/>
      <c r="J188" s="65" t="s">
        <v>2300</v>
      </c>
      <c r="K188" s="29" t="s">
        <v>311</v>
      </c>
      <c r="L188" s="138"/>
      <c r="M188" s="156"/>
    </row>
    <row r="189" spans="1:13" s="69" customFormat="1" ht="63" x14ac:dyDescent="0.15">
      <c r="A189" s="148">
        <v>57</v>
      </c>
      <c r="B189" s="176" t="s">
        <v>15</v>
      </c>
      <c r="C189" s="144">
        <v>1</v>
      </c>
      <c r="D189" s="176" t="s">
        <v>703</v>
      </c>
      <c r="E189" s="157" t="s">
        <v>0</v>
      </c>
      <c r="F189" s="142" t="s">
        <v>449</v>
      </c>
      <c r="G189" s="139" t="s">
        <v>2289</v>
      </c>
      <c r="H189" s="189" t="s">
        <v>1621</v>
      </c>
      <c r="I189" s="192" t="s">
        <v>1622</v>
      </c>
      <c r="J189" s="65" t="s">
        <v>2225</v>
      </c>
      <c r="K189" s="178" t="s">
        <v>42</v>
      </c>
      <c r="L189" s="133" t="s">
        <v>795</v>
      </c>
      <c r="M189" s="155" t="s">
        <v>31</v>
      </c>
    </row>
    <row r="190" spans="1:13" s="69" customFormat="1" x14ac:dyDescent="0.15">
      <c r="A190" s="149"/>
      <c r="B190" s="177"/>
      <c r="C190" s="145"/>
      <c r="D190" s="177"/>
      <c r="E190" s="171"/>
      <c r="F190" s="143"/>
      <c r="G190" s="139" t="s">
        <v>1006</v>
      </c>
      <c r="H190" s="190"/>
      <c r="I190" s="193"/>
      <c r="J190" s="65" t="s">
        <v>1623</v>
      </c>
      <c r="K190" s="160" t="s">
        <v>30</v>
      </c>
      <c r="L190" s="134"/>
      <c r="M190" s="193"/>
    </row>
    <row r="191" spans="1:13" s="69" customFormat="1" ht="21" x14ac:dyDescent="0.15">
      <c r="A191" s="149"/>
      <c r="B191" s="177"/>
      <c r="C191" s="145"/>
      <c r="D191" s="177"/>
      <c r="E191" s="158"/>
      <c r="F191" s="151"/>
      <c r="G191" s="160" t="s">
        <v>1007</v>
      </c>
      <c r="H191" s="190"/>
      <c r="I191" s="193"/>
      <c r="J191" s="65" t="s">
        <v>1624</v>
      </c>
      <c r="K191" s="170" t="s">
        <v>12</v>
      </c>
      <c r="L191" s="134"/>
      <c r="M191" s="193"/>
    </row>
    <row r="192" spans="1:13" s="69" customFormat="1" ht="31.5" x14ac:dyDescent="0.15">
      <c r="A192" s="149"/>
      <c r="B192" s="177"/>
      <c r="C192" s="145"/>
      <c r="D192" s="177"/>
      <c r="E192" s="131" t="s">
        <v>3</v>
      </c>
      <c r="F192" s="152" t="s">
        <v>445</v>
      </c>
      <c r="G192" s="160" t="s">
        <v>1008</v>
      </c>
      <c r="H192" s="190"/>
      <c r="I192" s="193"/>
      <c r="J192" s="65" t="s">
        <v>1625</v>
      </c>
      <c r="K192" s="153" t="s">
        <v>42</v>
      </c>
      <c r="L192" s="134"/>
      <c r="M192" s="169"/>
    </row>
    <row r="193" spans="1:13" ht="21" x14ac:dyDescent="0.15">
      <c r="A193" s="149"/>
      <c r="B193" s="177"/>
      <c r="C193" s="145"/>
      <c r="D193" s="177"/>
      <c r="E193" s="171" t="s">
        <v>2</v>
      </c>
      <c r="F193" s="143" t="s">
        <v>446</v>
      </c>
      <c r="G193" s="160" t="s">
        <v>1009</v>
      </c>
      <c r="H193" s="190"/>
      <c r="I193" s="193"/>
      <c r="J193" s="65" t="s">
        <v>1626</v>
      </c>
      <c r="K193" s="180" t="s">
        <v>42</v>
      </c>
      <c r="L193" s="134"/>
      <c r="M193" s="169"/>
    </row>
    <row r="194" spans="1:13" x14ac:dyDescent="0.15">
      <c r="A194" s="149"/>
      <c r="B194" s="177"/>
      <c r="C194" s="145"/>
      <c r="D194" s="177"/>
      <c r="E194" s="158"/>
      <c r="F194" s="151"/>
      <c r="G194" s="141" t="s">
        <v>704</v>
      </c>
      <c r="H194" s="190"/>
      <c r="I194" s="193"/>
      <c r="J194" s="65" t="s">
        <v>1627</v>
      </c>
      <c r="K194" s="161" t="s">
        <v>30</v>
      </c>
      <c r="L194" s="134"/>
      <c r="M194" s="169"/>
    </row>
    <row r="195" spans="1:13" x14ac:dyDescent="0.15">
      <c r="A195" s="149"/>
      <c r="B195" s="143"/>
      <c r="C195" s="145"/>
      <c r="D195" s="143"/>
      <c r="E195" s="157" t="s">
        <v>102</v>
      </c>
      <c r="F195" s="142" t="s">
        <v>447</v>
      </c>
      <c r="G195" s="139" t="s">
        <v>797</v>
      </c>
      <c r="H195" s="190"/>
      <c r="I195" s="193"/>
      <c r="J195" s="65" t="s">
        <v>1629</v>
      </c>
      <c r="K195" s="167" t="s">
        <v>30</v>
      </c>
      <c r="L195" s="134"/>
      <c r="M195" s="140"/>
    </row>
    <row r="196" spans="1:13" ht="21" x14ac:dyDescent="0.15">
      <c r="A196" s="150"/>
      <c r="B196" s="181"/>
      <c r="C196" s="154"/>
      <c r="D196" s="181"/>
      <c r="E196" s="158"/>
      <c r="F196" s="151"/>
      <c r="G196" s="160" t="s">
        <v>357</v>
      </c>
      <c r="H196" s="191"/>
      <c r="I196" s="194"/>
      <c r="J196" s="175" t="s">
        <v>2165</v>
      </c>
      <c r="K196" s="160" t="s">
        <v>791</v>
      </c>
      <c r="L196" s="135"/>
      <c r="M196" s="141"/>
    </row>
    <row r="197" spans="1:13" s="84" customFormat="1" ht="31.5" x14ac:dyDescent="0.15">
      <c r="A197" s="59">
        <v>59</v>
      </c>
      <c r="B197" s="71" t="s">
        <v>124</v>
      </c>
      <c r="C197" s="60">
        <v>1</v>
      </c>
      <c r="D197" s="71" t="s">
        <v>125</v>
      </c>
      <c r="E197" s="67" t="s">
        <v>0</v>
      </c>
      <c r="F197" s="72" t="s">
        <v>787</v>
      </c>
      <c r="G197" s="165" t="s">
        <v>2358</v>
      </c>
      <c r="H197" s="189" t="s">
        <v>1639</v>
      </c>
      <c r="I197" s="133" t="s">
        <v>1640</v>
      </c>
      <c r="J197" s="74" t="s">
        <v>2328</v>
      </c>
      <c r="K197" s="73" t="s">
        <v>42</v>
      </c>
      <c r="L197" s="73" t="s">
        <v>795</v>
      </c>
      <c r="M197" s="65" t="s">
        <v>31</v>
      </c>
    </row>
    <row r="198" spans="1:13" s="84" customFormat="1" x14ac:dyDescent="0.15">
      <c r="A198" s="62"/>
      <c r="B198" s="74"/>
      <c r="C198" s="75">
        <v>2</v>
      </c>
      <c r="D198" s="76" t="s">
        <v>95</v>
      </c>
      <c r="E198" s="64" t="s">
        <v>0</v>
      </c>
      <c r="F198" s="77" t="s">
        <v>96</v>
      </c>
      <c r="G198" s="73" t="s">
        <v>1012</v>
      </c>
      <c r="H198" s="190"/>
      <c r="I198" s="133" t="s">
        <v>1641</v>
      </c>
      <c r="J198" s="77" t="s">
        <v>1642</v>
      </c>
      <c r="K198" s="73" t="s">
        <v>42</v>
      </c>
      <c r="L198" s="73" t="s">
        <v>795</v>
      </c>
      <c r="M198" s="65" t="s">
        <v>31</v>
      </c>
    </row>
    <row r="199" spans="1:13" s="84" customFormat="1" ht="52.5" x14ac:dyDescent="0.15">
      <c r="A199" s="62"/>
      <c r="B199" s="78"/>
      <c r="C199" s="63">
        <v>3</v>
      </c>
      <c r="D199" s="78" t="s">
        <v>50</v>
      </c>
      <c r="E199" s="61" t="s">
        <v>0</v>
      </c>
      <c r="F199" s="74" t="s">
        <v>770</v>
      </c>
      <c r="G199" s="73" t="s">
        <v>2290</v>
      </c>
      <c r="H199" s="190"/>
      <c r="I199" s="192" t="s">
        <v>1643</v>
      </c>
      <c r="J199" s="74" t="s">
        <v>2228</v>
      </c>
      <c r="K199" s="80" t="s">
        <v>42</v>
      </c>
      <c r="L199" s="165" t="s">
        <v>795</v>
      </c>
      <c r="M199" s="173" t="s">
        <v>31</v>
      </c>
    </row>
    <row r="200" spans="1:13" s="84" customFormat="1" x14ac:dyDescent="0.15">
      <c r="A200" s="62"/>
      <c r="B200" s="78"/>
      <c r="C200" s="63"/>
      <c r="D200" s="78"/>
      <c r="E200" s="61"/>
      <c r="F200" s="74"/>
      <c r="G200" s="73" t="s">
        <v>1320</v>
      </c>
      <c r="H200" s="190"/>
      <c r="I200" s="193"/>
      <c r="J200" s="73" t="s">
        <v>2104</v>
      </c>
      <c r="K200" s="105" t="s">
        <v>30</v>
      </c>
      <c r="L200" s="112"/>
      <c r="M200" s="174"/>
    </row>
    <row r="201" spans="1:13" s="84" customFormat="1" ht="21" x14ac:dyDescent="0.15">
      <c r="A201" s="62"/>
      <c r="B201" s="78"/>
      <c r="C201" s="63"/>
      <c r="D201" s="78"/>
      <c r="E201" s="61"/>
      <c r="F201" s="74"/>
      <c r="G201" s="73" t="s">
        <v>1357</v>
      </c>
      <c r="H201" s="190"/>
      <c r="I201" s="193"/>
      <c r="J201" s="79" t="s">
        <v>2105</v>
      </c>
      <c r="K201" s="105" t="s">
        <v>12</v>
      </c>
      <c r="L201" s="112"/>
      <c r="M201" s="174"/>
    </row>
    <row r="202" spans="1:13" s="84" customFormat="1" x14ac:dyDescent="0.15">
      <c r="A202" s="62"/>
      <c r="B202" s="78"/>
      <c r="C202" s="63"/>
      <c r="D202" s="78"/>
      <c r="E202" s="61"/>
      <c r="F202" s="74"/>
      <c r="G202" s="112" t="s">
        <v>1305</v>
      </c>
      <c r="H202" s="190"/>
      <c r="I202" s="193"/>
      <c r="J202" s="78" t="s">
        <v>2106</v>
      </c>
      <c r="K202" s="105" t="s">
        <v>12</v>
      </c>
      <c r="L202" s="112"/>
      <c r="M202" s="174"/>
    </row>
    <row r="203" spans="1:13" s="84" customFormat="1" ht="31.5" x14ac:dyDescent="0.15">
      <c r="A203" s="62"/>
      <c r="B203" s="78"/>
      <c r="C203" s="63"/>
      <c r="D203" s="78"/>
      <c r="E203" s="66"/>
      <c r="F203" s="79"/>
      <c r="G203" s="73" t="s">
        <v>2372</v>
      </c>
      <c r="H203" s="190"/>
      <c r="I203" s="193"/>
      <c r="J203" s="77" t="s">
        <v>1644</v>
      </c>
      <c r="K203" s="80" t="s">
        <v>11</v>
      </c>
      <c r="L203" s="81"/>
      <c r="M203" s="174"/>
    </row>
    <row r="204" spans="1:13" s="84" customFormat="1" ht="21" x14ac:dyDescent="0.15">
      <c r="A204" s="62"/>
      <c r="B204" s="78"/>
      <c r="C204" s="63"/>
      <c r="D204" s="78"/>
      <c r="E204" s="61" t="s">
        <v>3</v>
      </c>
      <c r="F204" s="74" t="s">
        <v>450</v>
      </c>
      <c r="G204" s="73" t="s">
        <v>1013</v>
      </c>
      <c r="H204" s="190"/>
      <c r="I204" s="193"/>
      <c r="J204" s="74" t="s">
        <v>1645</v>
      </c>
      <c r="K204" s="80" t="s">
        <v>42</v>
      </c>
      <c r="L204" s="81"/>
      <c r="M204" s="174"/>
    </row>
    <row r="205" spans="1:13" s="84" customFormat="1" x14ac:dyDescent="0.15">
      <c r="A205" s="62"/>
      <c r="B205" s="78"/>
      <c r="C205" s="63"/>
      <c r="D205" s="78"/>
      <c r="E205" s="66"/>
      <c r="F205" s="79"/>
      <c r="G205" s="166" t="s">
        <v>207</v>
      </c>
      <c r="H205" s="190"/>
      <c r="I205" s="193"/>
      <c r="J205" s="77" t="s">
        <v>1646</v>
      </c>
      <c r="K205" s="80" t="s">
        <v>30</v>
      </c>
      <c r="L205" s="81"/>
      <c r="M205" s="174"/>
    </row>
    <row r="206" spans="1:13" s="84" customFormat="1" x14ac:dyDescent="0.15">
      <c r="A206" s="62"/>
      <c r="B206" s="78"/>
      <c r="C206" s="63"/>
      <c r="D206" s="78"/>
      <c r="E206" s="61" t="s">
        <v>2</v>
      </c>
      <c r="F206" s="74" t="s">
        <v>705</v>
      </c>
      <c r="G206" s="73" t="s">
        <v>451</v>
      </c>
      <c r="H206" s="190"/>
      <c r="I206" s="193"/>
      <c r="J206" s="74" t="s">
        <v>1647</v>
      </c>
      <c r="K206" s="80" t="s">
        <v>42</v>
      </c>
      <c r="L206" s="81"/>
      <c r="M206" s="174"/>
    </row>
    <row r="207" spans="1:13" s="84" customFormat="1" x14ac:dyDescent="0.15">
      <c r="A207" s="62"/>
      <c r="B207" s="78"/>
      <c r="C207" s="63"/>
      <c r="D207" s="78"/>
      <c r="E207" s="61"/>
      <c r="F207" s="74"/>
      <c r="G207" s="112" t="s">
        <v>452</v>
      </c>
      <c r="H207" s="190"/>
      <c r="I207" s="193"/>
      <c r="J207" s="77" t="s">
        <v>1648</v>
      </c>
      <c r="K207" s="80" t="s">
        <v>30</v>
      </c>
      <c r="L207" s="81"/>
      <c r="M207" s="174"/>
    </row>
    <row r="208" spans="1:13" s="84" customFormat="1" x14ac:dyDescent="0.15">
      <c r="A208" s="62"/>
      <c r="B208" s="78"/>
      <c r="C208" s="63"/>
      <c r="D208" s="78"/>
      <c r="E208" s="64" t="s">
        <v>4</v>
      </c>
      <c r="F208" s="77" t="s">
        <v>93</v>
      </c>
      <c r="G208" s="73" t="s">
        <v>841</v>
      </c>
      <c r="H208" s="190"/>
      <c r="I208" s="193"/>
      <c r="J208" s="74" t="s">
        <v>1649</v>
      </c>
      <c r="K208" s="80" t="s">
        <v>30</v>
      </c>
      <c r="L208" s="81"/>
      <c r="M208" s="174"/>
    </row>
    <row r="209" spans="1:13" s="84" customFormat="1" ht="31.5" x14ac:dyDescent="0.15">
      <c r="A209" s="62"/>
      <c r="B209" s="78"/>
      <c r="C209" s="63"/>
      <c r="D209" s="78"/>
      <c r="E209" s="171"/>
      <c r="F209" s="143"/>
      <c r="G209" s="133" t="s">
        <v>1306</v>
      </c>
      <c r="H209" s="190"/>
      <c r="I209" s="193"/>
      <c r="J209" s="133" t="s">
        <v>2107</v>
      </c>
      <c r="K209" s="54" t="s">
        <v>1307</v>
      </c>
      <c r="L209" s="81"/>
      <c r="M209" s="174"/>
    </row>
    <row r="210" spans="1:13" s="84" customFormat="1" ht="31.5" x14ac:dyDescent="0.15">
      <c r="A210" s="62"/>
      <c r="B210" s="78"/>
      <c r="C210" s="63"/>
      <c r="D210" s="78"/>
      <c r="E210" s="171"/>
      <c r="F210" s="143"/>
      <c r="G210" s="153" t="s">
        <v>1322</v>
      </c>
      <c r="H210" s="190"/>
      <c r="I210" s="193"/>
      <c r="J210" s="153" t="s">
        <v>1322</v>
      </c>
      <c r="K210" s="153" t="s">
        <v>1323</v>
      </c>
      <c r="L210" s="81"/>
      <c r="M210" s="174"/>
    </row>
    <row r="211" spans="1:13" s="69" customFormat="1" ht="31.5" x14ac:dyDescent="0.15">
      <c r="A211" s="149"/>
      <c r="B211" s="143"/>
      <c r="C211" s="163">
        <v>8</v>
      </c>
      <c r="D211" s="43" t="s">
        <v>54</v>
      </c>
      <c r="E211" s="131" t="s">
        <v>0</v>
      </c>
      <c r="F211" s="152" t="s">
        <v>98</v>
      </c>
      <c r="G211" s="153" t="s">
        <v>2359</v>
      </c>
      <c r="H211" s="190"/>
      <c r="I211" s="133" t="s">
        <v>1673</v>
      </c>
      <c r="J211" s="77" t="s">
        <v>1674</v>
      </c>
      <c r="K211" s="9" t="s">
        <v>30</v>
      </c>
      <c r="L211" s="153" t="s">
        <v>795</v>
      </c>
      <c r="M211" s="162" t="s">
        <v>31</v>
      </c>
    </row>
    <row r="212" spans="1:13" s="69" customFormat="1" x14ac:dyDescent="0.15">
      <c r="A212" s="148">
        <v>60</v>
      </c>
      <c r="B212" s="176" t="s">
        <v>17</v>
      </c>
      <c r="C212" s="144">
        <v>1</v>
      </c>
      <c r="D212" s="176" t="s">
        <v>17</v>
      </c>
      <c r="E212" s="131" t="s">
        <v>0</v>
      </c>
      <c r="F212" s="152" t="s">
        <v>468</v>
      </c>
      <c r="G212" s="153" t="s">
        <v>216</v>
      </c>
      <c r="H212" s="189" t="s">
        <v>1679</v>
      </c>
      <c r="I212" s="192" t="s">
        <v>1679</v>
      </c>
      <c r="J212" s="77" t="s">
        <v>1680</v>
      </c>
      <c r="K212" s="9" t="s">
        <v>42</v>
      </c>
      <c r="L212" s="136" t="s">
        <v>943</v>
      </c>
      <c r="M212" s="155" t="s">
        <v>491</v>
      </c>
    </row>
    <row r="213" spans="1:13" s="69" customFormat="1" x14ac:dyDescent="0.15">
      <c r="A213" s="149"/>
      <c r="B213" s="177"/>
      <c r="C213" s="145"/>
      <c r="D213" s="177"/>
      <c r="E213" s="131" t="s">
        <v>3</v>
      </c>
      <c r="F213" s="152" t="s">
        <v>464</v>
      </c>
      <c r="G213" s="153" t="s">
        <v>217</v>
      </c>
      <c r="H213" s="190"/>
      <c r="I213" s="193"/>
      <c r="J213" s="77" t="s">
        <v>2161</v>
      </c>
      <c r="K213" s="9" t="s">
        <v>42</v>
      </c>
      <c r="L213" s="137"/>
      <c r="M213" s="193" t="s">
        <v>1206</v>
      </c>
    </row>
    <row r="214" spans="1:13" s="69" customFormat="1" x14ac:dyDescent="0.15">
      <c r="A214" s="149"/>
      <c r="B214" s="177"/>
      <c r="C214" s="145"/>
      <c r="D214" s="177"/>
      <c r="E214" s="171" t="s">
        <v>102</v>
      </c>
      <c r="F214" s="143" t="s">
        <v>462</v>
      </c>
      <c r="G214" s="55" t="s">
        <v>348</v>
      </c>
      <c r="H214" s="190"/>
      <c r="I214" s="193"/>
      <c r="J214" s="118" t="s">
        <v>1683</v>
      </c>
      <c r="K214" s="51" t="s">
        <v>42</v>
      </c>
      <c r="L214" s="137"/>
      <c r="M214" s="193"/>
    </row>
    <row r="215" spans="1:13" s="69" customFormat="1" x14ac:dyDescent="0.15">
      <c r="A215" s="149"/>
      <c r="B215" s="177"/>
      <c r="C215" s="145"/>
      <c r="D215" s="177"/>
      <c r="E215" s="158"/>
      <c r="F215" s="151"/>
      <c r="G215" s="57" t="s">
        <v>833</v>
      </c>
      <c r="H215" s="190"/>
      <c r="I215" s="193"/>
      <c r="J215" s="118" t="s">
        <v>1684</v>
      </c>
      <c r="K215" s="9" t="s">
        <v>12</v>
      </c>
      <c r="L215" s="137"/>
      <c r="M215" s="193"/>
    </row>
    <row r="216" spans="1:13" s="69" customFormat="1" ht="21" x14ac:dyDescent="0.15">
      <c r="A216" s="149"/>
      <c r="B216" s="143"/>
      <c r="C216" s="144">
        <v>2</v>
      </c>
      <c r="D216" s="176" t="s">
        <v>55</v>
      </c>
      <c r="E216" s="131" t="s">
        <v>0</v>
      </c>
      <c r="F216" s="152" t="s">
        <v>469</v>
      </c>
      <c r="G216" s="153" t="s">
        <v>2360</v>
      </c>
      <c r="H216" s="190"/>
      <c r="I216" s="192" t="s">
        <v>1686</v>
      </c>
      <c r="J216" s="74" t="s">
        <v>1687</v>
      </c>
      <c r="K216" s="52" t="s">
        <v>42</v>
      </c>
      <c r="L216" s="137"/>
      <c r="M216" s="140"/>
    </row>
    <row r="217" spans="1:13" s="69" customFormat="1" x14ac:dyDescent="0.15">
      <c r="A217" s="149"/>
      <c r="B217" s="177"/>
      <c r="C217" s="145"/>
      <c r="D217" s="177"/>
      <c r="E217" s="131" t="s">
        <v>3</v>
      </c>
      <c r="F217" s="152" t="s">
        <v>470</v>
      </c>
      <c r="G217" s="153" t="s">
        <v>349</v>
      </c>
      <c r="H217" s="190"/>
      <c r="I217" s="193"/>
      <c r="J217" s="77" t="s">
        <v>1688</v>
      </c>
      <c r="K217" s="9" t="s">
        <v>42</v>
      </c>
      <c r="L217" s="137"/>
      <c r="M217" s="140"/>
    </row>
    <row r="218" spans="1:13" s="69" customFormat="1" x14ac:dyDescent="0.15">
      <c r="A218" s="149"/>
      <c r="B218" s="177"/>
      <c r="C218" s="154"/>
      <c r="D218" s="181"/>
      <c r="E218" s="158" t="s">
        <v>2</v>
      </c>
      <c r="F218" s="151" t="s">
        <v>471</v>
      </c>
      <c r="G218" s="135" t="s">
        <v>220</v>
      </c>
      <c r="H218" s="190"/>
      <c r="I218" s="194"/>
      <c r="J218" s="79" t="s">
        <v>1689</v>
      </c>
      <c r="K218" s="52" t="s">
        <v>42</v>
      </c>
      <c r="L218" s="137"/>
      <c r="M218" s="140"/>
    </row>
    <row r="219" spans="1:13" s="69" customFormat="1" ht="21" x14ac:dyDescent="0.15">
      <c r="A219" s="149"/>
      <c r="B219" s="177"/>
      <c r="C219" s="144">
        <v>3</v>
      </c>
      <c r="D219" s="204" t="s">
        <v>1216</v>
      </c>
      <c r="E219" s="157" t="s">
        <v>0</v>
      </c>
      <c r="F219" s="142" t="s">
        <v>475</v>
      </c>
      <c r="G219" s="133" t="s">
        <v>1362</v>
      </c>
      <c r="H219" s="190"/>
      <c r="I219" s="192" t="s">
        <v>1690</v>
      </c>
      <c r="J219" s="153" t="s">
        <v>2160</v>
      </c>
      <c r="K219" s="50" t="s">
        <v>42</v>
      </c>
      <c r="L219" s="137"/>
      <c r="M219" s="140"/>
    </row>
    <row r="220" spans="1:13" s="69" customFormat="1" ht="21" x14ac:dyDescent="0.15">
      <c r="A220" s="149"/>
      <c r="B220" s="177"/>
      <c r="C220" s="145"/>
      <c r="D220" s="205"/>
      <c r="E220" s="131" t="s">
        <v>3</v>
      </c>
      <c r="F220" s="152" t="s">
        <v>472</v>
      </c>
      <c r="G220" s="153" t="s">
        <v>474</v>
      </c>
      <c r="H220" s="190"/>
      <c r="I220" s="193"/>
      <c r="J220" s="77" t="s">
        <v>1691</v>
      </c>
      <c r="K220" s="9" t="s">
        <v>42</v>
      </c>
      <c r="L220" s="137"/>
      <c r="M220" s="140"/>
    </row>
    <row r="221" spans="1:13" s="69" customFormat="1" ht="31.5" x14ac:dyDescent="0.15">
      <c r="A221" s="148">
        <v>61</v>
      </c>
      <c r="B221" s="142" t="s">
        <v>18</v>
      </c>
      <c r="C221" s="144">
        <v>1</v>
      </c>
      <c r="D221" s="204" t="s">
        <v>904</v>
      </c>
      <c r="E221" s="131" t="s">
        <v>0</v>
      </c>
      <c r="F221" s="152" t="s">
        <v>774</v>
      </c>
      <c r="G221" s="153" t="s">
        <v>885</v>
      </c>
      <c r="H221" s="189" t="s">
        <v>1693</v>
      </c>
      <c r="I221" s="192" t="s">
        <v>1693</v>
      </c>
      <c r="J221" s="77" t="s">
        <v>1694</v>
      </c>
      <c r="K221" s="57" t="s">
        <v>42</v>
      </c>
      <c r="L221" s="133" t="s">
        <v>795</v>
      </c>
      <c r="M221" s="139" t="s">
        <v>31</v>
      </c>
    </row>
    <row r="222" spans="1:13" s="69" customFormat="1" ht="21" x14ac:dyDescent="0.15">
      <c r="A222" s="149"/>
      <c r="B222" s="143"/>
      <c r="C222" s="145"/>
      <c r="D222" s="205"/>
      <c r="E222" s="171" t="s">
        <v>3</v>
      </c>
      <c r="F222" s="143" t="s">
        <v>477</v>
      </c>
      <c r="G222" s="133" t="s">
        <v>1019</v>
      </c>
      <c r="H222" s="190"/>
      <c r="I222" s="193"/>
      <c r="J222" s="77" t="s">
        <v>2159</v>
      </c>
      <c r="K222" s="56" t="s">
        <v>42</v>
      </c>
      <c r="L222" s="137"/>
      <c r="M222" s="169"/>
    </row>
    <row r="223" spans="1:13" s="69" customFormat="1" ht="21" x14ac:dyDescent="0.15">
      <c r="A223" s="149"/>
      <c r="B223" s="143"/>
      <c r="C223" s="145"/>
      <c r="D223" s="205"/>
      <c r="E223" s="158"/>
      <c r="F223" s="151"/>
      <c r="G223" s="153" t="s">
        <v>1020</v>
      </c>
      <c r="H223" s="190"/>
      <c r="I223" s="193"/>
      <c r="J223" s="77" t="s">
        <v>1695</v>
      </c>
      <c r="K223" s="9" t="s">
        <v>110</v>
      </c>
      <c r="L223" s="138"/>
      <c r="M223" s="141"/>
    </row>
    <row r="224" spans="1:13" s="69" customFormat="1" ht="63" x14ac:dyDescent="0.15">
      <c r="A224" s="149"/>
      <c r="B224" s="143"/>
      <c r="C224" s="145"/>
      <c r="D224" s="205"/>
      <c r="E224" s="171" t="s">
        <v>2</v>
      </c>
      <c r="F224" s="143" t="s">
        <v>1208</v>
      </c>
      <c r="G224" s="153" t="s">
        <v>829</v>
      </c>
      <c r="H224" s="190"/>
      <c r="I224" s="193"/>
      <c r="J224" s="121" t="s">
        <v>1696</v>
      </c>
      <c r="K224" s="9" t="s">
        <v>1203</v>
      </c>
      <c r="L224" s="137" t="s">
        <v>1381</v>
      </c>
      <c r="M224" s="134" t="s">
        <v>1382</v>
      </c>
    </row>
    <row r="225" spans="1:13" s="69" customFormat="1" ht="31.5" x14ac:dyDescent="0.15">
      <c r="A225" s="149"/>
      <c r="B225" s="143"/>
      <c r="C225" s="144">
        <v>2</v>
      </c>
      <c r="D225" s="204" t="s">
        <v>905</v>
      </c>
      <c r="E225" s="157" t="s">
        <v>0</v>
      </c>
      <c r="F225" s="142" t="s">
        <v>809</v>
      </c>
      <c r="G225" s="135" t="s">
        <v>2361</v>
      </c>
      <c r="H225" s="190"/>
      <c r="I225" s="192" t="s">
        <v>1699</v>
      </c>
      <c r="J225" s="72" t="s">
        <v>1700</v>
      </c>
      <c r="K225" s="138" t="s">
        <v>42</v>
      </c>
      <c r="L225" s="133" t="s">
        <v>795</v>
      </c>
      <c r="M225" s="155" t="s">
        <v>31</v>
      </c>
    </row>
    <row r="226" spans="1:13" s="69" customFormat="1" ht="21" x14ac:dyDescent="0.15">
      <c r="A226" s="149"/>
      <c r="B226" s="143"/>
      <c r="C226" s="145"/>
      <c r="D226" s="205"/>
      <c r="E226" s="158"/>
      <c r="F226" s="151"/>
      <c r="G226" s="135" t="s">
        <v>909</v>
      </c>
      <c r="H226" s="190"/>
      <c r="I226" s="193"/>
      <c r="J226" s="77" t="s">
        <v>2158</v>
      </c>
      <c r="K226" s="138" t="s">
        <v>30</v>
      </c>
      <c r="L226" s="137"/>
      <c r="M226" s="169"/>
    </row>
    <row r="227" spans="1:13" s="69" customFormat="1" ht="21" x14ac:dyDescent="0.15">
      <c r="A227" s="149"/>
      <c r="B227" s="143"/>
      <c r="C227" s="145"/>
      <c r="D227" s="205"/>
      <c r="E227" s="171" t="s">
        <v>3</v>
      </c>
      <c r="F227" s="143" t="s">
        <v>804</v>
      </c>
      <c r="G227" s="153" t="s">
        <v>2362</v>
      </c>
      <c r="H227" s="190"/>
      <c r="I227" s="193"/>
      <c r="J227" s="77" t="s">
        <v>1701</v>
      </c>
      <c r="K227" s="5" t="s">
        <v>42</v>
      </c>
      <c r="L227" s="137"/>
      <c r="M227" s="169"/>
    </row>
    <row r="228" spans="1:13" s="69" customFormat="1" ht="42" x14ac:dyDescent="0.15">
      <c r="A228" s="149"/>
      <c r="B228" s="143"/>
      <c r="C228" s="145"/>
      <c r="D228" s="143"/>
      <c r="E228" s="157" t="s">
        <v>2</v>
      </c>
      <c r="F228" s="142" t="s">
        <v>803</v>
      </c>
      <c r="G228" s="135" t="s">
        <v>2363</v>
      </c>
      <c r="H228" s="190"/>
      <c r="I228" s="193"/>
      <c r="J228" s="77" t="s">
        <v>2157</v>
      </c>
      <c r="K228" s="52" t="s">
        <v>42</v>
      </c>
      <c r="L228" s="137"/>
      <c r="M228" s="169"/>
    </row>
    <row r="229" spans="1:13" s="69" customFormat="1" x14ac:dyDescent="0.15">
      <c r="A229" s="149"/>
      <c r="B229" s="143"/>
      <c r="C229" s="145"/>
      <c r="D229" s="143"/>
      <c r="E229" s="158"/>
      <c r="F229" s="151"/>
      <c r="G229" s="153" t="s">
        <v>713</v>
      </c>
      <c r="H229" s="190"/>
      <c r="I229" s="193"/>
      <c r="J229" s="74" t="s">
        <v>1703</v>
      </c>
      <c r="K229" s="9" t="s">
        <v>110</v>
      </c>
      <c r="L229" s="137"/>
      <c r="M229" s="169"/>
    </row>
    <row r="230" spans="1:13" s="69" customFormat="1" x14ac:dyDescent="0.15">
      <c r="A230" s="149"/>
      <c r="B230" s="143"/>
      <c r="C230" s="145"/>
      <c r="D230" s="143"/>
      <c r="E230" s="171" t="s">
        <v>4</v>
      </c>
      <c r="F230" s="143" t="s">
        <v>744</v>
      </c>
      <c r="G230" s="153" t="s">
        <v>832</v>
      </c>
      <c r="H230" s="190"/>
      <c r="I230" s="193"/>
      <c r="J230" s="77" t="s">
        <v>1705</v>
      </c>
      <c r="K230" s="9" t="s">
        <v>12</v>
      </c>
      <c r="L230" s="137"/>
      <c r="M230" s="169"/>
    </row>
    <row r="231" spans="1:13" s="69" customFormat="1" ht="31.5" x14ac:dyDescent="0.15">
      <c r="A231" s="149"/>
      <c r="B231" s="143"/>
      <c r="C231" s="145"/>
      <c r="D231" s="143"/>
      <c r="E231" s="171"/>
      <c r="F231" s="143"/>
      <c r="G231" s="139" t="s">
        <v>1022</v>
      </c>
      <c r="H231" s="190"/>
      <c r="I231" s="193"/>
      <c r="J231" s="79" t="s">
        <v>1706</v>
      </c>
      <c r="K231" s="5" t="s">
        <v>11</v>
      </c>
      <c r="L231" s="137"/>
      <c r="M231" s="169"/>
    </row>
    <row r="232" spans="1:13" s="69" customFormat="1" x14ac:dyDescent="0.15">
      <c r="A232" s="149"/>
      <c r="B232" s="143"/>
      <c r="C232" s="145"/>
      <c r="D232" s="143"/>
      <c r="E232" s="171"/>
      <c r="F232" s="143"/>
      <c r="G232" s="160" t="s">
        <v>2238</v>
      </c>
      <c r="H232" s="190"/>
      <c r="I232" s="194"/>
      <c r="J232" s="79" t="s">
        <v>2110</v>
      </c>
      <c r="K232" s="130" t="s">
        <v>112</v>
      </c>
      <c r="L232" s="137"/>
      <c r="M232" s="169"/>
    </row>
    <row r="233" spans="1:13" s="69" customFormat="1" ht="42" x14ac:dyDescent="0.15">
      <c r="A233" s="149"/>
      <c r="B233" s="143"/>
      <c r="C233" s="144">
        <v>4</v>
      </c>
      <c r="D233" s="176" t="s">
        <v>56</v>
      </c>
      <c r="E233" s="157" t="s">
        <v>0</v>
      </c>
      <c r="F233" s="142" t="s">
        <v>482</v>
      </c>
      <c r="G233" s="139" t="s">
        <v>1024</v>
      </c>
      <c r="H233" s="190"/>
      <c r="I233" s="192" t="s">
        <v>1713</v>
      </c>
      <c r="J233" s="65" t="s">
        <v>1714</v>
      </c>
      <c r="K233" s="50" t="s">
        <v>42</v>
      </c>
      <c r="L233" s="133" t="s">
        <v>795</v>
      </c>
      <c r="M233" s="155" t="s">
        <v>31</v>
      </c>
    </row>
    <row r="234" spans="1:13" s="69" customFormat="1" ht="31.5" x14ac:dyDescent="0.15">
      <c r="A234" s="149"/>
      <c r="B234" s="143"/>
      <c r="C234" s="145"/>
      <c r="D234" s="177"/>
      <c r="E234" s="171"/>
      <c r="F234" s="143"/>
      <c r="G234" s="86" t="s">
        <v>1025</v>
      </c>
      <c r="H234" s="190"/>
      <c r="I234" s="193"/>
      <c r="J234" s="175" t="s">
        <v>2156</v>
      </c>
      <c r="K234" s="85" t="s">
        <v>318</v>
      </c>
      <c r="L234" s="137"/>
      <c r="M234" s="169"/>
    </row>
    <row r="235" spans="1:13" s="69" customFormat="1" ht="31.5" x14ac:dyDescent="0.15">
      <c r="A235" s="149"/>
      <c r="B235" s="143"/>
      <c r="C235" s="145"/>
      <c r="D235" s="177"/>
      <c r="E235" s="158"/>
      <c r="F235" s="151"/>
      <c r="G235" s="86" t="s">
        <v>225</v>
      </c>
      <c r="H235" s="190"/>
      <c r="I235" s="193"/>
      <c r="J235" s="174" t="s">
        <v>1715</v>
      </c>
      <c r="K235" s="83" t="s">
        <v>119</v>
      </c>
      <c r="L235" s="137"/>
      <c r="M235" s="169"/>
    </row>
    <row r="236" spans="1:13" s="69" customFormat="1" x14ac:dyDescent="0.15">
      <c r="A236" s="149"/>
      <c r="B236" s="143"/>
      <c r="C236" s="145"/>
      <c r="D236" s="177"/>
      <c r="E236" s="171" t="s">
        <v>3</v>
      </c>
      <c r="F236" s="143" t="s">
        <v>483</v>
      </c>
      <c r="G236" s="139" t="s">
        <v>1026</v>
      </c>
      <c r="H236" s="190"/>
      <c r="I236" s="193"/>
      <c r="J236" s="65" t="s">
        <v>2155</v>
      </c>
      <c r="K236" s="50" t="s">
        <v>42</v>
      </c>
      <c r="L236" s="137"/>
      <c r="M236" s="169"/>
    </row>
    <row r="237" spans="1:13" s="69" customFormat="1" ht="31.5" x14ac:dyDescent="0.15">
      <c r="A237" s="149"/>
      <c r="B237" s="143"/>
      <c r="C237" s="145"/>
      <c r="D237" s="177"/>
      <c r="E237" s="158"/>
      <c r="F237" s="151"/>
      <c r="G237" s="160" t="s">
        <v>226</v>
      </c>
      <c r="H237" s="190"/>
      <c r="I237" s="193"/>
      <c r="J237" s="118" t="s">
        <v>1716</v>
      </c>
      <c r="K237" s="57" t="s">
        <v>119</v>
      </c>
      <c r="L237" s="137"/>
      <c r="M237" s="169"/>
    </row>
    <row r="238" spans="1:13" s="69" customFormat="1" ht="42" x14ac:dyDescent="0.15">
      <c r="A238" s="149"/>
      <c r="B238" s="143"/>
      <c r="C238" s="145"/>
      <c r="D238" s="177"/>
      <c r="E238" s="171" t="s">
        <v>2</v>
      </c>
      <c r="F238" s="143" t="s">
        <v>488</v>
      </c>
      <c r="G238" s="140" t="s">
        <v>1027</v>
      </c>
      <c r="H238" s="190"/>
      <c r="I238" s="193"/>
      <c r="J238" s="65" t="s">
        <v>2239</v>
      </c>
      <c r="K238" s="51" t="s">
        <v>42</v>
      </c>
      <c r="L238" s="137"/>
      <c r="M238" s="169"/>
    </row>
    <row r="239" spans="1:13" s="69" customFormat="1" ht="21" x14ac:dyDescent="0.15">
      <c r="A239" s="149"/>
      <c r="B239" s="143"/>
      <c r="C239" s="145"/>
      <c r="D239" s="143"/>
      <c r="E239" s="171"/>
      <c r="F239" s="143"/>
      <c r="G239" s="160" t="s">
        <v>1028</v>
      </c>
      <c r="H239" s="190"/>
      <c r="I239" s="193"/>
      <c r="J239" s="122" t="s">
        <v>1717</v>
      </c>
      <c r="K239" s="5" t="s">
        <v>30</v>
      </c>
      <c r="L239" s="137"/>
      <c r="M239" s="169"/>
    </row>
    <row r="240" spans="1:13" s="69" customFormat="1" ht="31.5" x14ac:dyDescent="0.15">
      <c r="A240" s="46"/>
      <c r="B240" s="99"/>
      <c r="C240" s="16"/>
      <c r="D240" s="17"/>
      <c r="E240" s="158"/>
      <c r="F240" s="151"/>
      <c r="G240" s="160" t="s">
        <v>800</v>
      </c>
      <c r="H240" s="190"/>
      <c r="I240" s="193"/>
      <c r="J240" s="65" t="s">
        <v>1718</v>
      </c>
      <c r="K240" s="153" t="s">
        <v>750</v>
      </c>
      <c r="L240" s="134"/>
      <c r="M240" s="169"/>
    </row>
    <row r="241" spans="1:13" s="69" customFormat="1" x14ac:dyDescent="0.15">
      <c r="A241" s="149"/>
      <c r="B241" s="143"/>
      <c r="C241" s="145"/>
      <c r="D241" s="177"/>
      <c r="E241" s="171" t="s">
        <v>4</v>
      </c>
      <c r="F241" s="143" t="s">
        <v>752</v>
      </c>
      <c r="G241" s="141" t="s">
        <v>753</v>
      </c>
      <c r="H241" s="190"/>
      <c r="I241" s="193"/>
      <c r="J241" s="65" t="s">
        <v>1719</v>
      </c>
      <c r="K241" s="55" t="s">
        <v>42</v>
      </c>
      <c r="L241" s="137"/>
      <c r="M241" s="169"/>
    </row>
    <row r="242" spans="1:13" s="69" customFormat="1" ht="21" x14ac:dyDescent="0.15">
      <c r="A242" s="149"/>
      <c r="B242" s="143"/>
      <c r="C242" s="145"/>
      <c r="D242" s="177"/>
      <c r="E242" s="171"/>
      <c r="F242" s="143"/>
      <c r="G242" s="153" t="s">
        <v>1363</v>
      </c>
      <c r="H242" s="190"/>
      <c r="I242" s="193"/>
      <c r="J242" s="74" t="s">
        <v>1720</v>
      </c>
      <c r="K242" s="5" t="s">
        <v>12</v>
      </c>
      <c r="L242" s="137"/>
      <c r="M242" s="169"/>
    </row>
    <row r="243" spans="1:13" s="69" customFormat="1" ht="31.5" x14ac:dyDescent="0.15">
      <c r="A243" s="149"/>
      <c r="B243" s="143"/>
      <c r="C243" s="145"/>
      <c r="D243" s="177"/>
      <c r="E243" s="171"/>
      <c r="F243" s="143"/>
      <c r="G243" s="70" t="s">
        <v>1383</v>
      </c>
      <c r="H243" s="190"/>
      <c r="I243" s="193"/>
      <c r="J243" s="73" t="s">
        <v>2154</v>
      </c>
      <c r="K243" s="85" t="s">
        <v>1364</v>
      </c>
      <c r="L243" s="137"/>
      <c r="M243" s="169"/>
    </row>
    <row r="244" spans="1:13" s="69" customFormat="1" ht="31.5" x14ac:dyDescent="0.15">
      <c r="A244" s="149"/>
      <c r="B244" s="143"/>
      <c r="C244" s="145"/>
      <c r="D244" s="177"/>
      <c r="E244" s="171"/>
      <c r="F244" s="143"/>
      <c r="G244" s="70" t="s">
        <v>317</v>
      </c>
      <c r="H244" s="190"/>
      <c r="I244" s="193"/>
      <c r="J244" s="77" t="s">
        <v>1721</v>
      </c>
      <c r="K244" s="70" t="s">
        <v>1251</v>
      </c>
      <c r="L244" s="134"/>
      <c r="M244" s="169"/>
    </row>
    <row r="245" spans="1:13" s="69" customFormat="1" ht="31.5" x14ac:dyDescent="0.15">
      <c r="A245" s="149"/>
      <c r="B245" s="143"/>
      <c r="C245" s="145"/>
      <c r="D245" s="177"/>
      <c r="E245" s="158"/>
      <c r="F245" s="151"/>
      <c r="G245" s="153" t="s">
        <v>1029</v>
      </c>
      <c r="H245" s="190"/>
      <c r="I245" s="193"/>
      <c r="J245" s="74" t="s">
        <v>2153</v>
      </c>
      <c r="K245" s="5" t="s">
        <v>119</v>
      </c>
      <c r="L245" s="137"/>
      <c r="M245" s="169"/>
    </row>
    <row r="246" spans="1:13" s="69" customFormat="1" ht="21" x14ac:dyDescent="0.15">
      <c r="A246" s="149"/>
      <c r="B246" s="143"/>
      <c r="C246" s="145"/>
      <c r="D246" s="143"/>
      <c r="E246" s="171" t="s">
        <v>364</v>
      </c>
      <c r="F246" s="143" t="s">
        <v>484</v>
      </c>
      <c r="G246" s="134" t="s">
        <v>1030</v>
      </c>
      <c r="H246" s="190"/>
      <c r="I246" s="193"/>
      <c r="J246" s="77" t="s">
        <v>1723</v>
      </c>
      <c r="K246" s="51" t="s">
        <v>42</v>
      </c>
      <c r="L246" s="137"/>
      <c r="M246" s="169"/>
    </row>
    <row r="247" spans="1:13" s="69" customFormat="1" ht="21" x14ac:dyDescent="0.15">
      <c r="A247" s="149"/>
      <c r="B247" s="143"/>
      <c r="C247" s="145"/>
      <c r="D247" s="177"/>
      <c r="E247" s="131" t="s">
        <v>372</v>
      </c>
      <c r="F247" s="152" t="s">
        <v>485</v>
      </c>
      <c r="G247" s="160" t="s">
        <v>868</v>
      </c>
      <c r="H247" s="190"/>
      <c r="I247" s="193"/>
      <c r="J247" s="173" t="s">
        <v>1724</v>
      </c>
      <c r="K247" s="5" t="s">
        <v>42</v>
      </c>
      <c r="L247" s="137"/>
      <c r="M247" s="169"/>
    </row>
    <row r="248" spans="1:13" s="69" customFormat="1" ht="21" x14ac:dyDescent="0.15">
      <c r="A248" s="149"/>
      <c r="B248" s="143"/>
      <c r="C248" s="145"/>
      <c r="D248" s="177"/>
      <c r="E248" s="171" t="s">
        <v>380</v>
      </c>
      <c r="F248" s="143" t="s">
        <v>486</v>
      </c>
      <c r="G248" s="134" t="s">
        <v>714</v>
      </c>
      <c r="H248" s="190"/>
      <c r="I248" s="193"/>
      <c r="J248" s="77" t="s">
        <v>1725</v>
      </c>
      <c r="K248" s="51" t="s">
        <v>42</v>
      </c>
      <c r="L248" s="137"/>
      <c r="M248" s="169"/>
    </row>
    <row r="249" spans="1:13" s="69" customFormat="1" ht="31.5" x14ac:dyDescent="0.15">
      <c r="A249" s="149"/>
      <c r="B249" s="143"/>
      <c r="C249" s="145"/>
      <c r="D249" s="177"/>
      <c r="E249" s="171"/>
      <c r="F249" s="143"/>
      <c r="G249" s="153" t="s">
        <v>316</v>
      </c>
      <c r="H249" s="190"/>
      <c r="I249" s="193"/>
      <c r="J249" s="74" t="s">
        <v>2152</v>
      </c>
      <c r="K249" s="9" t="s">
        <v>1272</v>
      </c>
      <c r="L249" s="137"/>
      <c r="M249" s="169"/>
    </row>
    <row r="250" spans="1:13" s="69" customFormat="1" ht="21" x14ac:dyDescent="0.15">
      <c r="A250" s="149"/>
      <c r="B250" s="143"/>
      <c r="C250" s="145"/>
      <c r="D250" s="177"/>
      <c r="E250" s="171"/>
      <c r="F250" s="143"/>
      <c r="G250" s="134" t="s">
        <v>1031</v>
      </c>
      <c r="H250" s="190"/>
      <c r="I250" s="193"/>
      <c r="J250" s="77" t="s">
        <v>1726</v>
      </c>
      <c r="K250" s="51" t="s">
        <v>30</v>
      </c>
      <c r="L250" s="137"/>
      <c r="M250" s="169"/>
    </row>
    <row r="251" spans="1:13" s="69" customFormat="1" x14ac:dyDescent="0.15">
      <c r="A251" s="149"/>
      <c r="B251" s="143"/>
      <c r="C251" s="145"/>
      <c r="D251" s="177"/>
      <c r="E251" s="171"/>
      <c r="F251" s="143"/>
      <c r="G251" s="54" t="s">
        <v>350</v>
      </c>
      <c r="H251" s="190"/>
      <c r="I251" s="193"/>
      <c r="J251" s="123" t="s">
        <v>2151</v>
      </c>
      <c r="K251" s="5" t="s">
        <v>12</v>
      </c>
      <c r="L251" s="137"/>
      <c r="M251" s="169"/>
    </row>
    <row r="252" spans="1:13" s="69" customFormat="1" x14ac:dyDescent="0.15">
      <c r="A252" s="149"/>
      <c r="B252" s="143"/>
      <c r="C252" s="145"/>
      <c r="D252" s="143"/>
      <c r="E252" s="158"/>
      <c r="F252" s="151"/>
      <c r="G252" s="57" t="s">
        <v>351</v>
      </c>
      <c r="H252" s="190"/>
      <c r="I252" s="193"/>
      <c r="J252" s="118" t="s">
        <v>1727</v>
      </c>
      <c r="K252" s="52" t="s">
        <v>11</v>
      </c>
      <c r="L252" s="137"/>
      <c r="M252" s="169"/>
    </row>
    <row r="253" spans="1:13" s="69" customFormat="1" x14ac:dyDescent="0.15">
      <c r="A253" s="149"/>
      <c r="B253" s="143"/>
      <c r="C253" s="145"/>
      <c r="D253" s="177"/>
      <c r="E253" s="171" t="s">
        <v>411</v>
      </c>
      <c r="F253" s="143" t="s">
        <v>715</v>
      </c>
      <c r="G253" s="153" t="s">
        <v>1032</v>
      </c>
      <c r="H253" s="190"/>
      <c r="I253" s="193"/>
      <c r="J253" s="74" t="s">
        <v>1728</v>
      </c>
      <c r="K253" s="5" t="s">
        <v>42</v>
      </c>
      <c r="L253" s="137"/>
      <c r="M253" s="169"/>
    </row>
    <row r="254" spans="1:13" s="69" customFormat="1" ht="21" x14ac:dyDescent="0.15">
      <c r="A254" s="149"/>
      <c r="B254" s="143"/>
      <c r="C254" s="145"/>
      <c r="D254" s="177"/>
      <c r="E254" s="158"/>
      <c r="F254" s="151"/>
      <c r="G254" s="135" t="s">
        <v>1033</v>
      </c>
      <c r="H254" s="190"/>
      <c r="I254" s="193"/>
      <c r="J254" s="73" t="s">
        <v>1729</v>
      </c>
      <c r="K254" s="138" t="s">
        <v>12</v>
      </c>
      <c r="L254" s="137"/>
      <c r="M254" s="169"/>
    </row>
    <row r="255" spans="1:13" s="69" customFormat="1" ht="21" x14ac:dyDescent="0.15">
      <c r="A255" s="149"/>
      <c r="B255" s="143"/>
      <c r="C255" s="145"/>
      <c r="D255" s="177"/>
      <c r="E255" s="157" t="s">
        <v>381</v>
      </c>
      <c r="F255" s="142" t="s">
        <v>487</v>
      </c>
      <c r="G255" s="133" t="s">
        <v>1034</v>
      </c>
      <c r="H255" s="190"/>
      <c r="I255" s="193"/>
      <c r="J255" s="77" t="s">
        <v>1730</v>
      </c>
      <c r="K255" s="136" t="s">
        <v>42</v>
      </c>
      <c r="L255" s="137"/>
      <c r="M255" s="169"/>
    </row>
    <row r="256" spans="1:13" s="69" customFormat="1" x14ac:dyDescent="0.15">
      <c r="A256" s="149"/>
      <c r="B256" s="143"/>
      <c r="C256" s="145"/>
      <c r="D256" s="177"/>
      <c r="E256" s="158"/>
      <c r="F256" s="151"/>
      <c r="G256" s="153" t="s">
        <v>224</v>
      </c>
      <c r="H256" s="190"/>
      <c r="I256" s="193"/>
      <c r="J256" s="74" t="s">
        <v>1731</v>
      </c>
      <c r="K256" s="5" t="s">
        <v>30</v>
      </c>
      <c r="L256" s="137"/>
      <c r="M256" s="169"/>
    </row>
    <row r="257" spans="1:13" s="69" customFormat="1" ht="52.5" x14ac:dyDescent="0.15">
      <c r="A257" s="149"/>
      <c r="B257" s="143"/>
      <c r="C257" s="145"/>
      <c r="D257" s="177"/>
      <c r="E257" s="157" t="s">
        <v>417</v>
      </c>
      <c r="F257" s="142" t="s">
        <v>489</v>
      </c>
      <c r="G257" s="153" t="s">
        <v>1384</v>
      </c>
      <c r="H257" s="190"/>
      <c r="I257" s="193"/>
      <c r="J257" s="77" t="s">
        <v>1732</v>
      </c>
      <c r="K257" s="5" t="s">
        <v>42</v>
      </c>
      <c r="L257" s="137"/>
      <c r="M257" s="169"/>
    </row>
    <row r="258" spans="1:13" s="69" customFormat="1" ht="21" x14ac:dyDescent="0.15">
      <c r="A258" s="149"/>
      <c r="B258" s="143"/>
      <c r="C258" s="154"/>
      <c r="D258" s="181"/>
      <c r="E258" s="158"/>
      <c r="F258" s="151"/>
      <c r="G258" s="135" t="s">
        <v>1035</v>
      </c>
      <c r="H258" s="190"/>
      <c r="I258" s="194"/>
      <c r="J258" s="77" t="s">
        <v>1733</v>
      </c>
      <c r="K258" s="52" t="s">
        <v>12</v>
      </c>
      <c r="L258" s="138"/>
      <c r="M258" s="156"/>
    </row>
    <row r="259" spans="1:13" s="69" customFormat="1" ht="42" x14ac:dyDescent="0.15">
      <c r="A259" s="149"/>
      <c r="B259" s="143"/>
      <c r="C259" s="145">
        <v>6</v>
      </c>
      <c r="D259" s="177" t="s">
        <v>1294</v>
      </c>
      <c r="E259" s="171" t="s">
        <v>0</v>
      </c>
      <c r="F259" s="143" t="s">
        <v>57</v>
      </c>
      <c r="G259" s="134" t="s">
        <v>1036</v>
      </c>
      <c r="H259" s="190"/>
      <c r="I259" s="133" t="s">
        <v>1742</v>
      </c>
      <c r="J259" s="77" t="s">
        <v>1743</v>
      </c>
      <c r="K259" s="51" t="s">
        <v>42</v>
      </c>
      <c r="L259" s="138" t="s">
        <v>830</v>
      </c>
      <c r="M259" s="169" t="s">
        <v>31</v>
      </c>
    </row>
    <row r="260" spans="1:13" s="69" customFormat="1" ht="21" x14ac:dyDescent="0.15">
      <c r="A260" s="149"/>
      <c r="B260" s="143"/>
      <c r="C260" s="206">
        <v>8</v>
      </c>
      <c r="D260" s="176" t="s">
        <v>59</v>
      </c>
      <c r="E260" s="157" t="s">
        <v>0</v>
      </c>
      <c r="F260" s="204" t="s">
        <v>886</v>
      </c>
      <c r="G260" s="153" t="s">
        <v>765</v>
      </c>
      <c r="H260" s="190"/>
      <c r="I260" s="192" t="s">
        <v>1746</v>
      </c>
      <c r="J260" s="74" t="s">
        <v>2147</v>
      </c>
      <c r="K260" s="9" t="s">
        <v>42</v>
      </c>
      <c r="L260" s="134" t="s">
        <v>795</v>
      </c>
      <c r="M260" s="139" t="s">
        <v>31</v>
      </c>
    </row>
    <row r="261" spans="1:13" ht="21" x14ac:dyDescent="0.15">
      <c r="A261" s="149"/>
      <c r="B261" s="143"/>
      <c r="C261" s="207"/>
      <c r="D261" s="177"/>
      <c r="E261" s="158"/>
      <c r="F261" s="210"/>
      <c r="G261" s="135" t="s">
        <v>748</v>
      </c>
      <c r="H261" s="190"/>
      <c r="I261" s="193"/>
      <c r="J261" s="77" t="s">
        <v>2148</v>
      </c>
      <c r="K261" s="52" t="s">
        <v>30</v>
      </c>
      <c r="L261" s="137"/>
      <c r="M261" s="169"/>
    </row>
    <row r="262" spans="1:13" ht="21" x14ac:dyDescent="0.15">
      <c r="A262" s="149"/>
      <c r="B262" s="143"/>
      <c r="C262" s="207"/>
      <c r="E262" s="131" t="s">
        <v>3</v>
      </c>
      <c r="F262" s="162" t="s">
        <v>766</v>
      </c>
      <c r="G262" s="153" t="s">
        <v>1038</v>
      </c>
      <c r="H262" s="190"/>
      <c r="I262" s="193"/>
      <c r="J262" s="174" t="s">
        <v>2150</v>
      </c>
      <c r="K262" s="9" t="s">
        <v>30</v>
      </c>
      <c r="L262" s="137"/>
      <c r="M262" s="169"/>
    </row>
    <row r="263" spans="1:13" x14ac:dyDescent="0.15">
      <c r="A263" s="149"/>
      <c r="B263" s="143"/>
      <c r="C263" s="145"/>
      <c r="E263" s="171" t="s">
        <v>2</v>
      </c>
      <c r="F263" s="169" t="s">
        <v>747</v>
      </c>
      <c r="G263" s="133" t="s">
        <v>911</v>
      </c>
      <c r="H263" s="190"/>
      <c r="I263" s="193"/>
      <c r="J263" s="77" t="s">
        <v>1751</v>
      </c>
      <c r="K263" s="50" t="s">
        <v>42</v>
      </c>
      <c r="L263" s="137"/>
      <c r="M263" s="169"/>
    </row>
    <row r="264" spans="1:13" x14ac:dyDescent="0.15">
      <c r="A264" s="149"/>
      <c r="B264" s="143"/>
      <c r="C264" s="145"/>
      <c r="E264" s="171"/>
      <c r="F264" s="169"/>
      <c r="G264" s="133" t="s">
        <v>749</v>
      </c>
      <c r="H264" s="190"/>
      <c r="I264" s="194"/>
      <c r="J264" s="79" t="s">
        <v>2149</v>
      </c>
      <c r="K264" s="50" t="s">
        <v>30</v>
      </c>
      <c r="L264" s="137"/>
      <c r="M264" s="140"/>
    </row>
    <row r="265" spans="1:13" ht="21" x14ac:dyDescent="0.15">
      <c r="A265" s="148">
        <v>62</v>
      </c>
      <c r="B265" s="176" t="s">
        <v>19</v>
      </c>
      <c r="C265" s="144">
        <v>1</v>
      </c>
      <c r="D265" s="176" t="s">
        <v>19</v>
      </c>
      <c r="E265" s="131" t="s">
        <v>0</v>
      </c>
      <c r="F265" s="152" t="s">
        <v>717</v>
      </c>
      <c r="G265" s="153" t="s">
        <v>1039</v>
      </c>
      <c r="H265" s="189" t="s">
        <v>1752</v>
      </c>
      <c r="I265" s="133" t="s">
        <v>1752</v>
      </c>
      <c r="J265" s="74" t="s">
        <v>1747</v>
      </c>
      <c r="K265" s="5" t="s">
        <v>42</v>
      </c>
      <c r="L265" s="133" t="s">
        <v>795</v>
      </c>
      <c r="M265" s="155" t="s">
        <v>31</v>
      </c>
    </row>
    <row r="266" spans="1:13" s="69" customFormat="1" ht="21" x14ac:dyDescent="0.15">
      <c r="A266" s="149"/>
      <c r="B266" s="177"/>
      <c r="C266" s="144">
        <v>2</v>
      </c>
      <c r="D266" s="142" t="s">
        <v>60</v>
      </c>
      <c r="E266" s="171" t="s">
        <v>0</v>
      </c>
      <c r="F266" s="143" t="s">
        <v>495</v>
      </c>
      <c r="G266" s="135" t="s">
        <v>887</v>
      </c>
      <c r="H266" s="190"/>
      <c r="I266" s="192" t="s">
        <v>1753</v>
      </c>
      <c r="J266" s="72" t="s">
        <v>1754</v>
      </c>
      <c r="K266" s="52" t="s">
        <v>42</v>
      </c>
      <c r="L266" s="134" t="s">
        <v>795</v>
      </c>
      <c r="M266" s="169" t="s">
        <v>31</v>
      </c>
    </row>
    <row r="267" spans="1:13" s="69" customFormat="1" x14ac:dyDescent="0.15">
      <c r="A267" s="149"/>
      <c r="B267" s="177"/>
      <c r="C267" s="145"/>
      <c r="D267" s="177"/>
      <c r="E267" s="171"/>
      <c r="F267" s="143"/>
      <c r="G267" s="153" t="s">
        <v>312</v>
      </c>
      <c r="H267" s="190"/>
      <c r="I267" s="193"/>
      <c r="J267" s="77" t="s">
        <v>1755</v>
      </c>
      <c r="K267" s="9" t="s">
        <v>30</v>
      </c>
      <c r="L267" s="137"/>
      <c r="M267" s="169"/>
    </row>
    <row r="268" spans="1:13" s="69" customFormat="1" x14ac:dyDescent="0.15">
      <c r="A268" s="149"/>
      <c r="B268" s="177"/>
      <c r="C268" s="145"/>
      <c r="D268" s="177"/>
      <c r="E268" s="158"/>
      <c r="F268" s="151"/>
      <c r="G268" s="135" t="s">
        <v>313</v>
      </c>
      <c r="H268" s="190"/>
      <c r="I268" s="193"/>
      <c r="J268" s="74" t="s">
        <v>1756</v>
      </c>
      <c r="K268" s="52" t="s">
        <v>12</v>
      </c>
      <c r="L268" s="137"/>
      <c r="M268" s="169"/>
    </row>
    <row r="269" spans="1:13" s="69" customFormat="1" ht="21" x14ac:dyDescent="0.15">
      <c r="A269" s="148">
        <v>63</v>
      </c>
      <c r="B269" s="176" t="s">
        <v>20</v>
      </c>
      <c r="C269" s="144">
        <v>1</v>
      </c>
      <c r="D269" s="204" t="s">
        <v>1217</v>
      </c>
      <c r="E269" s="131" t="s">
        <v>0</v>
      </c>
      <c r="F269" s="152" t="s">
        <v>497</v>
      </c>
      <c r="G269" s="153" t="s">
        <v>231</v>
      </c>
      <c r="H269" s="189" t="s">
        <v>1764</v>
      </c>
      <c r="I269" s="192" t="s">
        <v>1764</v>
      </c>
      <c r="J269" s="73" t="s">
        <v>1765</v>
      </c>
      <c r="K269" s="42" t="s">
        <v>42</v>
      </c>
      <c r="L269" s="133" t="s">
        <v>795</v>
      </c>
      <c r="M269" s="155" t="s">
        <v>31</v>
      </c>
    </row>
    <row r="270" spans="1:13" s="69" customFormat="1" x14ac:dyDescent="0.15">
      <c r="A270" s="149"/>
      <c r="B270" s="177"/>
      <c r="C270" s="145"/>
      <c r="D270" s="205"/>
      <c r="E270" s="171" t="s">
        <v>3</v>
      </c>
      <c r="F270" s="143" t="s">
        <v>498</v>
      </c>
      <c r="G270" s="134" t="s">
        <v>232</v>
      </c>
      <c r="H270" s="190"/>
      <c r="I270" s="193"/>
      <c r="J270" s="77" t="s">
        <v>1766</v>
      </c>
      <c r="K270" s="180" t="s">
        <v>42</v>
      </c>
      <c r="L270" s="134"/>
      <c r="M270" s="169"/>
    </row>
    <row r="271" spans="1:13" s="69" customFormat="1" ht="21" x14ac:dyDescent="0.15">
      <c r="A271" s="149"/>
      <c r="B271" s="177"/>
      <c r="C271" s="145"/>
      <c r="D271" s="177"/>
      <c r="E271" s="158"/>
      <c r="F271" s="151"/>
      <c r="G271" s="153" t="s">
        <v>233</v>
      </c>
      <c r="H271" s="190"/>
      <c r="I271" s="193"/>
      <c r="J271" s="74" t="s">
        <v>1767</v>
      </c>
      <c r="K271" s="42" t="s">
        <v>30</v>
      </c>
      <c r="L271" s="134"/>
      <c r="M271" s="169"/>
    </row>
    <row r="272" spans="1:13" s="69" customFormat="1" ht="21" x14ac:dyDescent="0.15">
      <c r="A272" s="149"/>
      <c r="B272" s="177"/>
      <c r="C272" s="145"/>
      <c r="D272" s="177"/>
      <c r="E272" s="131" t="s">
        <v>2</v>
      </c>
      <c r="F272" s="152" t="s">
        <v>499</v>
      </c>
      <c r="G272" s="134" t="s">
        <v>1187</v>
      </c>
      <c r="H272" s="190"/>
      <c r="I272" s="193"/>
      <c r="J272" s="77" t="s">
        <v>1768</v>
      </c>
      <c r="K272" s="180" t="s">
        <v>30</v>
      </c>
      <c r="L272" s="134"/>
      <c r="M272" s="169"/>
    </row>
    <row r="273" spans="1:13" s="69" customFormat="1" ht="21" x14ac:dyDescent="0.15">
      <c r="A273" s="149"/>
      <c r="B273" s="177"/>
      <c r="C273" s="145"/>
      <c r="D273" s="177"/>
      <c r="E273" s="171" t="s">
        <v>4</v>
      </c>
      <c r="F273" s="143" t="s">
        <v>1288</v>
      </c>
      <c r="G273" s="153" t="s">
        <v>1043</v>
      </c>
      <c r="H273" s="190"/>
      <c r="I273" s="193"/>
      <c r="J273" s="77" t="s">
        <v>1769</v>
      </c>
      <c r="K273" s="153" t="s">
        <v>42</v>
      </c>
      <c r="L273" s="134"/>
      <c r="M273" s="169"/>
    </row>
    <row r="274" spans="1:13" s="69" customFormat="1" x14ac:dyDescent="0.15">
      <c r="A274" s="149"/>
      <c r="B274" s="177"/>
      <c r="C274" s="145"/>
      <c r="D274" s="177"/>
      <c r="E274" s="131" t="s">
        <v>102</v>
      </c>
      <c r="F274" s="152" t="s">
        <v>502</v>
      </c>
      <c r="G274" s="135" t="s">
        <v>235</v>
      </c>
      <c r="H274" s="190"/>
      <c r="I274" s="193"/>
      <c r="J274" s="79" t="s">
        <v>1770</v>
      </c>
      <c r="K274" s="180" t="s">
        <v>42</v>
      </c>
      <c r="L274" s="134"/>
      <c r="M274" s="169"/>
    </row>
    <row r="275" spans="1:13" s="69" customFormat="1" x14ac:dyDescent="0.15">
      <c r="A275" s="149"/>
      <c r="B275" s="143"/>
      <c r="C275" s="144">
        <v>2</v>
      </c>
      <c r="D275" s="142" t="s">
        <v>63</v>
      </c>
      <c r="E275" s="171" t="s">
        <v>0</v>
      </c>
      <c r="F275" s="143" t="s">
        <v>504</v>
      </c>
      <c r="G275" s="134" t="s">
        <v>1044</v>
      </c>
      <c r="H275" s="190"/>
      <c r="I275" s="192" t="s">
        <v>1777</v>
      </c>
      <c r="J275" s="77" t="s">
        <v>2274</v>
      </c>
      <c r="K275" s="50" t="s">
        <v>42</v>
      </c>
      <c r="L275" s="133" t="s">
        <v>795</v>
      </c>
      <c r="M275" s="155" t="s">
        <v>31</v>
      </c>
    </row>
    <row r="276" spans="1:13" s="69" customFormat="1" ht="42" x14ac:dyDescent="0.15">
      <c r="A276" s="149"/>
      <c r="B276" s="177"/>
      <c r="C276" s="145"/>
      <c r="D276" s="177"/>
      <c r="E276" s="158"/>
      <c r="F276" s="151"/>
      <c r="G276" s="153" t="s">
        <v>1226</v>
      </c>
      <c r="H276" s="190"/>
      <c r="I276" s="193"/>
      <c r="J276" s="77" t="s">
        <v>2240</v>
      </c>
      <c r="K276" s="50" t="s">
        <v>12</v>
      </c>
      <c r="L276" s="137"/>
      <c r="M276" s="169"/>
    </row>
    <row r="277" spans="1:13" s="69" customFormat="1" x14ac:dyDescent="0.15">
      <c r="A277" s="149"/>
      <c r="B277" s="177"/>
      <c r="C277" s="145"/>
      <c r="D277" s="177"/>
      <c r="E277" s="171" t="s">
        <v>3</v>
      </c>
      <c r="F277" s="143" t="s">
        <v>503</v>
      </c>
      <c r="G277" s="135" t="s">
        <v>718</v>
      </c>
      <c r="H277" s="190"/>
      <c r="I277" s="193"/>
      <c r="J277" s="74" t="s">
        <v>1780</v>
      </c>
      <c r="K277" s="9" t="s">
        <v>42</v>
      </c>
      <c r="L277" s="137"/>
      <c r="M277" s="169"/>
    </row>
    <row r="278" spans="1:13" s="69" customFormat="1" x14ac:dyDescent="0.15">
      <c r="A278" s="149"/>
      <c r="B278" s="177"/>
      <c r="C278" s="145"/>
      <c r="D278" s="177"/>
      <c r="E278" s="158"/>
      <c r="F278" s="151"/>
      <c r="G278" s="135" t="s">
        <v>368</v>
      </c>
      <c r="H278" s="190"/>
      <c r="I278" s="193"/>
      <c r="J278" s="77" t="s">
        <v>1781</v>
      </c>
      <c r="K278" s="52" t="s">
        <v>12</v>
      </c>
      <c r="L278" s="137"/>
      <c r="M278" s="169"/>
    </row>
    <row r="279" spans="1:13" s="69" customFormat="1" x14ac:dyDescent="0.15">
      <c r="A279" s="149"/>
      <c r="B279" s="177"/>
      <c r="C279" s="154"/>
      <c r="D279" s="181"/>
      <c r="E279" s="158" t="s">
        <v>2</v>
      </c>
      <c r="F279" s="151" t="s">
        <v>1224</v>
      </c>
      <c r="G279" s="135" t="s">
        <v>1225</v>
      </c>
      <c r="H279" s="190"/>
      <c r="I279" s="194"/>
      <c r="J279" s="74" t="s">
        <v>1782</v>
      </c>
      <c r="K279" s="52" t="s">
        <v>142</v>
      </c>
      <c r="L279" s="138"/>
      <c r="M279" s="156"/>
    </row>
    <row r="280" spans="1:13" s="69" customFormat="1" x14ac:dyDescent="0.15">
      <c r="A280" s="149"/>
      <c r="B280" s="177"/>
      <c r="C280" s="144">
        <v>3</v>
      </c>
      <c r="D280" s="176" t="s">
        <v>64</v>
      </c>
      <c r="E280" s="131" t="s">
        <v>0</v>
      </c>
      <c r="F280" s="152" t="s">
        <v>507</v>
      </c>
      <c r="G280" s="153" t="s">
        <v>238</v>
      </c>
      <c r="H280" s="190"/>
      <c r="I280" s="192" t="s">
        <v>1783</v>
      </c>
      <c r="J280" s="77" t="s">
        <v>1784</v>
      </c>
      <c r="K280" s="9" t="s">
        <v>42</v>
      </c>
      <c r="L280" s="133" t="s">
        <v>795</v>
      </c>
      <c r="M280" s="155" t="s">
        <v>31</v>
      </c>
    </row>
    <row r="281" spans="1:13" s="69" customFormat="1" x14ac:dyDescent="0.15">
      <c r="A281" s="149"/>
      <c r="B281" s="177"/>
      <c r="C281" s="145"/>
      <c r="D281" s="177"/>
      <c r="E281" s="157" t="s">
        <v>3</v>
      </c>
      <c r="F281" s="155" t="s">
        <v>1218</v>
      </c>
      <c r="G281" s="153" t="s">
        <v>243</v>
      </c>
      <c r="H281" s="190"/>
      <c r="I281" s="193"/>
      <c r="J281" s="74" t="s">
        <v>1785</v>
      </c>
      <c r="K281" s="51" t="s">
        <v>42</v>
      </c>
      <c r="L281" s="137"/>
      <c r="M281" s="169"/>
    </row>
    <row r="282" spans="1:13" s="69" customFormat="1" ht="21" x14ac:dyDescent="0.15">
      <c r="A282" s="149"/>
      <c r="B282" s="177"/>
      <c r="C282" s="145"/>
      <c r="D282" s="177"/>
      <c r="E282" s="171"/>
      <c r="F282" s="169"/>
      <c r="G282" s="134" t="s">
        <v>1045</v>
      </c>
      <c r="H282" s="190"/>
      <c r="I282" s="193"/>
      <c r="J282" s="77" t="s">
        <v>1786</v>
      </c>
      <c r="K282" s="5" t="s">
        <v>107</v>
      </c>
      <c r="L282" s="137"/>
      <c r="M282" s="169"/>
    </row>
    <row r="283" spans="1:13" s="69" customFormat="1" ht="31.5" x14ac:dyDescent="0.15">
      <c r="A283" s="149"/>
      <c r="B283" s="177"/>
      <c r="C283" s="145"/>
      <c r="D283" s="177"/>
      <c r="E283" s="171"/>
      <c r="F283" s="169"/>
      <c r="G283" s="153" t="s">
        <v>1046</v>
      </c>
      <c r="H283" s="190"/>
      <c r="I283" s="193"/>
      <c r="J283" s="74" t="s">
        <v>2144</v>
      </c>
      <c r="K283" s="57" t="s">
        <v>1365</v>
      </c>
      <c r="L283" s="137"/>
      <c r="M283" s="169"/>
    </row>
    <row r="284" spans="1:13" s="69" customFormat="1" ht="42" x14ac:dyDescent="0.15">
      <c r="A284" s="149"/>
      <c r="B284" s="177"/>
      <c r="C284" s="145"/>
      <c r="D284" s="177"/>
      <c r="E284" s="158"/>
      <c r="F284" s="156"/>
      <c r="G284" s="153" t="s">
        <v>2352</v>
      </c>
      <c r="H284" s="190"/>
      <c r="I284" s="193"/>
      <c r="J284" s="77" t="s">
        <v>2329</v>
      </c>
      <c r="K284" s="57" t="s">
        <v>109</v>
      </c>
      <c r="L284" s="137"/>
      <c r="M284" s="169"/>
    </row>
    <row r="285" spans="1:13" s="69" customFormat="1" ht="63" x14ac:dyDescent="0.15">
      <c r="A285" s="149"/>
      <c r="B285" s="177"/>
      <c r="C285" s="145"/>
      <c r="D285" s="177"/>
      <c r="E285" s="158"/>
      <c r="F285" s="156"/>
      <c r="G285" s="153" t="s">
        <v>788</v>
      </c>
      <c r="H285" s="190"/>
      <c r="I285" s="193"/>
      <c r="J285" s="73" t="s">
        <v>2146</v>
      </c>
      <c r="K285" s="57" t="s">
        <v>2145</v>
      </c>
      <c r="L285" s="137"/>
      <c r="M285" s="169"/>
    </row>
    <row r="286" spans="1:13" s="69" customFormat="1" ht="31.5" x14ac:dyDescent="0.15">
      <c r="A286" s="149"/>
      <c r="B286" s="143"/>
      <c r="C286" s="145"/>
      <c r="D286" s="143"/>
      <c r="E286" s="131" t="s">
        <v>2</v>
      </c>
      <c r="F286" s="162" t="s">
        <v>1205</v>
      </c>
      <c r="G286" s="153" t="s">
        <v>1190</v>
      </c>
      <c r="H286" s="190"/>
      <c r="I286" s="193"/>
      <c r="J286" s="74" t="s">
        <v>1787</v>
      </c>
      <c r="K286" s="57" t="s">
        <v>1365</v>
      </c>
      <c r="L286" s="137"/>
      <c r="M286" s="140"/>
    </row>
    <row r="287" spans="1:13" s="69" customFormat="1" x14ac:dyDescent="0.15">
      <c r="A287" s="149"/>
      <c r="B287" s="177"/>
      <c r="C287" s="145"/>
      <c r="D287" s="177"/>
      <c r="E287" s="171" t="s">
        <v>4</v>
      </c>
      <c r="F287" s="143" t="s">
        <v>506</v>
      </c>
      <c r="G287" s="135" t="s">
        <v>245</v>
      </c>
      <c r="H287" s="190"/>
      <c r="I287" s="193"/>
      <c r="J287" s="77" t="s">
        <v>1788</v>
      </c>
      <c r="K287" s="52" t="s">
        <v>42</v>
      </c>
      <c r="L287" s="137"/>
      <c r="M287" s="169"/>
    </row>
    <row r="288" spans="1:13" s="69" customFormat="1" x14ac:dyDescent="0.15">
      <c r="A288" s="149"/>
      <c r="B288" s="177"/>
      <c r="C288" s="145"/>
      <c r="D288" s="143"/>
      <c r="E288" s="158"/>
      <c r="F288" s="151"/>
      <c r="G288" s="135" t="s">
        <v>246</v>
      </c>
      <c r="H288" s="190"/>
      <c r="I288" s="193"/>
      <c r="J288" s="74" t="s">
        <v>1789</v>
      </c>
      <c r="K288" s="52" t="s">
        <v>12</v>
      </c>
      <c r="L288" s="137"/>
      <c r="M288" s="169"/>
    </row>
    <row r="289" spans="1:13" s="69" customFormat="1" ht="31.5" x14ac:dyDescent="0.15">
      <c r="A289" s="149"/>
      <c r="B289" s="177"/>
      <c r="C289" s="145"/>
      <c r="D289" s="177"/>
      <c r="E289" s="171" t="s">
        <v>102</v>
      </c>
      <c r="F289" s="143" t="s">
        <v>508</v>
      </c>
      <c r="G289" s="153" t="s">
        <v>1047</v>
      </c>
      <c r="H289" s="190"/>
      <c r="I289" s="193"/>
      <c r="J289" s="77" t="s">
        <v>1790</v>
      </c>
      <c r="K289" s="5" t="s">
        <v>30</v>
      </c>
      <c r="L289" s="137"/>
      <c r="M289" s="169"/>
    </row>
    <row r="290" spans="1:13" s="69" customFormat="1" ht="21" x14ac:dyDescent="0.15">
      <c r="A290" s="149"/>
      <c r="B290" s="177"/>
      <c r="C290" s="145"/>
      <c r="D290" s="177"/>
      <c r="E290" s="171"/>
      <c r="F290" s="143"/>
      <c r="G290" s="134" t="s">
        <v>1048</v>
      </c>
      <c r="H290" s="190"/>
      <c r="I290" s="193"/>
      <c r="J290" s="74" t="s">
        <v>1791</v>
      </c>
      <c r="K290" s="51" t="s">
        <v>12</v>
      </c>
      <c r="L290" s="137"/>
      <c r="M290" s="169"/>
    </row>
    <row r="291" spans="1:13" s="69" customFormat="1" x14ac:dyDescent="0.15">
      <c r="A291" s="149"/>
      <c r="B291" s="177"/>
      <c r="C291" s="145"/>
      <c r="D291" s="177"/>
      <c r="E291" s="171"/>
      <c r="F291" s="143"/>
      <c r="G291" s="133" t="s">
        <v>242</v>
      </c>
      <c r="H291" s="190"/>
      <c r="I291" s="193"/>
      <c r="J291" s="77" t="s">
        <v>1792</v>
      </c>
      <c r="K291" s="50" t="s">
        <v>111</v>
      </c>
      <c r="L291" s="137"/>
      <c r="M291" s="169"/>
    </row>
    <row r="292" spans="1:13" s="69" customFormat="1" x14ac:dyDescent="0.15">
      <c r="A292" s="149"/>
      <c r="B292" s="177"/>
      <c r="C292" s="145"/>
      <c r="D292" s="143"/>
      <c r="E292" s="158"/>
      <c r="F292" s="151"/>
      <c r="G292" s="153" t="s">
        <v>1385</v>
      </c>
      <c r="H292" s="190"/>
      <c r="I292" s="193"/>
      <c r="J292" s="74" t="s">
        <v>2241</v>
      </c>
      <c r="K292" s="9" t="s">
        <v>112</v>
      </c>
      <c r="L292" s="137"/>
      <c r="M292" s="169"/>
    </row>
    <row r="293" spans="1:13" s="69" customFormat="1" ht="42" x14ac:dyDescent="0.15">
      <c r="A293" s="149"/>
      <c r="B293" s="177"/>
      <c r="C293" s="145"/>
      <c r="D293" s="143"/>
      <c r="E293" s="157" t="s">
        <v>364</v>
      </c>
      <c r="F293" s="142" t="s">
        <v>512</v>
      </c>
      <c r="G293" s="153" t="s">
        <v>241</v>
      </c>
      <c r="H293" s="190"/>
      <c r="I293" s="193"/>
      <c r="J293" s="43" t="s">
        <v>2114</v>
      </c>
      <c r="K293" s="9" t="s">
        <v>1366</v>
      </c>
      <c r="L293" s="137"/>
      <c r="M293" s="169"/>
    </row>
    <row r="294" spans="1:13" s="69" customFormat="1" x14ac:dyDescent="0.15">
      <c r="A294" s="149"/>
      <c r="B294" s="177"/>
      <c r="C294" s="145"/>
      <c r="D294" s="177"/>
      <c r="E294" s="131" t="s">
        <v>372</v>
      </c>
      <c r="F294" s="152" t="s">
        <v>511</v>
      </c>
      <c r="G294" s="135" t="s">
        <v>239</v>
      </c>
      <c r="H294" s="190"/>
      <c r="I294" s="193"/>
      <c r="J294" s="79" t="s">
        <v>1793</v>
      </c>
      <c r="K294" s="52" t="s">
        <v>42</v>
      </c>
      <c r="L294" s="137"/>
      <c r="M294" s="169"/>
    </row>
    <row r="295" spans="1:13" s="69" customFormat="1" x14ac:dyDescent="0.15">
      <c r="A295" s="149"/>
      <c r="B295" s="177"/>
      <c r="C295" s="145"/>
      <c r="D295" s="177"/>
      <c r="E295" s="158" t="s">
        <v>380</v>
      </c>
      <c r="F295" s="151" t="s">
        <v>513</v>
      </c>
      <c r="G295" s="135" t="s">
        <v>240</v>
      </c>
      <c r="H295" s="190"/>
      <c r="I295" s="193"/>
      <c r="J295" s="77" t="s">
        <v>1794</v>
      </c>
      <c r="K295" s="52" t="s">
        <v>42</v>
      </c>
      <c r="L295" s="137"/>
      <c r="M295" s="169"/>
    </row>
    <row r="296" spans="1:13" s="69" customFormat="1" x14ac:dyDescent="0.15">
      <c r="A296" s="149"/>
      <c r="B296" s="177"/>
      <c r="C296" s="145"/>
      <c r="D296" s="177"/>
      <c r="E296" s="171" t="s">
        <v>411</v>
      </c>
      <c r="F296" s="143" t="s">
        <v>509</v>
      </c>
      <c r="G296" s="135" t="s">
        <v>888</v>
      </c>
      <c r="H296" s="190"/>
      <c r="I296" s="193"/>
      <c r="J296" s="74" t="s">
        <v>1795</v>
      </c>
      <c r="K296" s="52" t="s">
        <v>11</v>
      </c>
      <c r="L296" s="137"/>
      <c r="M296" s="169"/>
    </row>
    <row r="297" spans="1:13" s="69" customFormat="1" ht="31.5" x14ac:dyDescent="0.15">
      <c r="A297" s="149"/>
      <c r="B297" s="177"/>
      <c r="C297" s="171"/>
      <c r="D297" s="159"/>
      <c r="E297" s="171"/>
      <c r="F297" s="169"/>
      <c r="G297" s="86" t="s">
        <v>333</v>
      </c>
      <c r="H297" s="190"/>
      <c r="I297" s="193"/>
      <c r="J297" s="65" t="s">
        <v>1796</v>
      </c>
      <c r="K297" s="86" t="s">
        <v>332</v>
      </c>
      <c r="L297" s="44"/>
      <c r="M297" s="13"/>
    </row>
    <row r="298" spans="1:13" s="69" customFormat="1" ht="42" x14ac:dyDescent="0.15">
      <c r="A298" s="149"/>
      <c r="B298" s="177"/>
      <c r="C298" s="145"/>
      <c r="D298" s="177"/>
      <c r="E298" s="171"/>
      <c r="F298" s="143"/>
      <c r="G298" s="70" t="s">
        <v>844</v>
      </c>
      <c r="H298" s="190"/>
      <c r="I298" s="193"/>
      <c r="J298" s="72" t="s">
        <v>2365</v>
      </c>
      <c r="K298" s="5" t="s">
        <v>1360</v>
      </c>
      <c r="L298" s="137"/>
      <c r="M298" s="169"/>
    </row>
    <row r="299" spans="1:13" s="69" customFormat="1" ht="42" x14ac:dyDescent="0.15">
      <c r="A299" s="149"/>
      <c r="B299" s="177"/>
      <c r="C299" s="145"/>
      <c r="D299" s="177"/>
      <c r="E299" s="158"/>
      <c r="F299" s="151"/>
      <c r="G299" s="70" t="s">
        <v>847</v>
      </c>
      <c r="H299" s="190"/>
      <c r="I299" s="193"/>
      <c r="J299" s="73" t="s">
        <v>2366</v>
      </c>
      <c r="K299" s="85" t="s">
        <v>1282</v>
      </c>
      <c r="L299" s="137"/>
      <c r="M299" s="169"/>
    </row>
    <row r="300" spans="1:13" s="69" customFormat="1" x14ac:dyDescent="0.15">
      <c r="A300" s="150"/>
      <c r="B300" s="181"/>
      <c r="C300" s="154"/>
      <c r="D300" s="181"/>
      <c r="E300" s="158" t="s">
        <v>381</v>
      </c>
      <c r="F300" s="151" t="s">
        <v>510</v>
      </c>
      <c r="G300" s="153" t="s">
        <v>244</v>
      </c>
      <c r="H300" s="191"/>
      <c r="I300" s="194"/>
      <c r="J300" s="79" t="s">
        <v>1797</v>
      </c>
      <c r="K300" s="9" t="s">
        <v>32</v>
      </c>
      <c r="L300" s="138"/>
      <c r="M300" s="156"/>
    </row>
    <row r="301" spans="1:13" s="69" customFormat="1" x14ac:dyDescent="0.15">
      <c r="A301" s="148">
        <v>64</v>
      </c>
      <c r="B301" s="176" t="s">
        <v>21</v>
      </c>
      <c r="C301" s="144">
        <v>1</v>
      </c>
      <c r="D301" s="176" t="s">
        <v>21</v>
      </c>
      <c r="E301" s="131" t="s">
        <v>0</v>
      </c>
      <c r="F301" s="152" t="s">
        <v>775</v>
      </c>
      <c r="G301" s="153" t="s">
        <v>889</v>
      </c>
      <c r="H301" s="189" t="s">
        <v>1798</v>
      </c>
      <c r="I301" s="192" t="s">
        <v>1798</v>
      </c>
      <c r="J301" s="74" t="s">
        <v>1799</v>
      </c>
      <c r="K301" s="9" t="s">
        <v>42</v>
      </c>
      <c r="L301" s="133" t="s">
        <v>795</v>
      </c>
      <c r="M301" s="155" t="s">
        <v>31</v>
      </c>
    </row>
    <row r="302" spans="1:13" s="69" customFormat="1" x14ac:dyDescent="0.15">
      <c r="A302" s="149"/>
      <c r="B302" s="177"/>
      <c r="C302" s="171"/>
      <c r="D302" s="159"/>
      <c r="E302" s="171" t="s">
        <v>3</v>
      </c>
      <c r="F302" s="169" t="s">
        <v>514</v>
      </c>
      <c r="G302" s="153" t="s">
        <v>737</v>
      </c>
      <c r="H302" s="190"/>
      <c r="I302" s="193"/>
      <c r="J302" s="77" t="s">
        <v>1800</v>
      </c>
      <c r="K302" s="52" t="s">
        <v>12</v>
      </c>
      <c r="L302" s="137"/>
      <c r="M302" s="169"/>
    </row>
    <row r="303" spans="1:13" s="69" customFormat="1" x14ac:dyDescent="0.15">
      <c r="A303" s="149"/>
      <c r="B303" s="177"/>
      <c r="C303" s="145"/>
      <c r="D303" s="159"/>
      <c r="E303" s="131" t="s">
        <v>2</v>
      </c>
      <c r="F303" s="152" t="s">
        <v>247</v>
      </c>
      <c r="G303" s="134" t="s">
        <v>247</v>
      </c>
      <c r="H303" s="190"/>
      <c r="I303" s="193"/>
      <c r="J303" s="74" t="s">
        <v>1801</v>
      </c>
      <c r="K303" s="9" t="s">
        <v>32</v>
      </c>
      <c r="L303" s="137"/>
      <c r="M303" s="169"/>
    </row>
    <row r="304" spans="1:13" s="69" customFormat="1" ht="31.5" x14ac:dyDescent="0.15">
      <c r="A304" s="149"/>
      <c r="B304" s="177"/>
      <c r="C304" s="145"/>
      <c r="D304" s="177"/>
      <c r="E304" s="157" t="s">
        <v>4</v>
      </c>
      <c r="F304" s="142" t="s">
        <v>515</v>
      </c>
      <c r="G304" s="153" t="s">
        <v>1274</v>
      </c>
      <c r="H304" s="190"/>
      <c r="I304" s="193"/>
      <c r="J304" s="77" t="s">
        <v>2243</v>
      </c>
      <c r="K304" s="5" t="s">
        <v>890</v>
      </c>
      <c r="L304" s="137"/>
      <c r="M304" s="169"/>
    </row>
    <row r="305" spans="1:13" s="69" customFormat="1" x14ac:dyDescent="0.15">
      <c r="A305" s="149"/>
      <c r="B305" s="177"/>
      <c r="C305" s="154"/>
      <c r="D305" s="151"/>
      <c r="E305" s="158"/>
      <c r="F305" s="151"/>
      <c r="G305" s="135" t="s">
        <v>1249</v>
      </c>
      <c r="H305" s="190"/>
      <c r="I305" s="194"/>
      <c r="J305" s="153" t="s">
        <v>2262</v>
      </c>
      <c r="K305" s="170" t="s">
        <v>12</v>
      </c>
      <c r="L305" s="135"/>
      <c r="M305" s="156"/>
    </row>
    <row r="306" spans="1:13" s="69" customFormat="1" ht="31.5" x14ac:dyDescent="0.15">
      <c r="A306" s="149"/>
      <c r="B306" s="177"/>
      <c r="C306" s="145">
        <v>2</v>
      </c>
      <c r="D306" s="177" t="s">
        <v>65</v>
      </c>
      <c r="E306" s="171" t="s">
        <v>0</v>
      </c>
      <c r="F306" s="143" t="s">
        <v>536</v>
      </c>
      <c r="G306" s="134" t="s">
        <v>1049</v>
      </c>
      <c r="H306" s="190"/>
      <c r="I306" s="192" t="s">
        <v>1802</v>
      </c>
      <c r="J306" s="74" t="s">
        <v>2367</v>
      </c>
      <c r="K306" s="11" t="s">
        <v>42</v>
      </c>
      <c r="L306" s="134" t="s">
        <v>795</v>
      </c>
      <c r="M306" s="169" t="s">
        <v>31</v>
      </c>
    </row>
    <row r="307" spans="1:13" s="69" customFormat="1" x14ac:dyDescent="0.15">
      <c r="A307" s="149"/>
      <c r="B307" s="177"/>
      <c r="C307" s="145"/>
      <c r="D307" s="177"/>
      <c r="E307" s="171"/>
      <c r="F307" s="143"/>
      <c r="G307" s="153" t="s">
        <v>248</v>
      </c>
      <c r="H307" s="190"/>
      <c r="I307" s="193"/>
      <c r="J307" s="77" t="s">
        <v>1803</v>
      </c>
      <c r="K307" s="9" t="s">
        <v>30</v>
      </c>
      <c r="L307" s="137"/>
      <c r="M307" s="169"/>
    </row>
    <row r="308" spans="1:13" s="69" customFormat="1" ht="31.5" x14ac:dyDescent="0.15">
      <c r="A308" s="149"/>
      <c r="B308" s="177"/>
      <c r="C308" s="145"/>
      <c r="D308" s="177"/>
      <c r="E308" s="171"/>
      <c r="F308" s="143"/>
      <c r="G308" s="153" t="s">
        <v>1229</v>
      </c>
      <c r="H308" s="190"/>
      <c r="I308" s="193"/>
      <c r="J308" s="74" t="s">
        <v>1804</v>
      </c>
      <c r="K308" s="51" t="s">
        <v>12</v>
      </c>
      <c r="L308" s="137"/>
      <c r="M308" s="169"/>
    </row>
    <row r="309" spans="1:13" s="69" customFormat="1" ht="31.5" x14ac:dyDescent="0.15">
      <c r="A309" s="149"/>
      <c r="B309" s="177"/>
      <c r="C309" s="145"/>
      <c r="D309" s="177"/>
      <c r="E309" s="171"/>
      <c r="F309" s="143"/>
      <c r="G309" s="153" t="s">
        <v>334</v>
      </c>
      <c r="H309" s="190"/>
      <c r="I309" s="193"/>
      <c r="J309" s="77" t="s">
        <v>2242</v>
      </c>
      <c r="K309" s="5" t="s">
        <v>1283</v>
      </c>
      <c r="L309" s="137"/>
      <c r="M309" s="169"/>
    </row>
    <row r="310" spans="1:13" s="69" customFormat="1" x14ac:dyDescent="0.15">
      <c r="A310" s="149"/>
      <c r="B310" s="177"/>
      <c r="C310" s="145"/>
      <c r="D310" s="177"/>
      <c r="E310" s="131" t="s">
        <v>3</v>
      </c>
      <c r="F310" s="152" t="s">
        <v>517</v>
      </c>
      <c r="G310" s="153" t="s">
        <v>249</v>
      </c>
      <c r="H310" s="190"/>
      <c r="I310" s="193"/>
      <c r="J310" s="74" t="s">
        <v>1805</v>
      </c>
      <c r="K310" s="9" t="s">
        <v>42</v>
      </c>
      <c r="L310" s="137"/>
      <c r="M310" s="169"/>
    </row>
    <row r="311" spans="1:13" s="69" customFormat="1" x14ac:dyDescent="0.15">
      <c r="A311" s="149"/>
      <c r="B311" s="177"/>
      <c r="C311" s="145"/>
      <c r="D311" s="177"/>
      <c r="E311" s="131" t="s">
        <v>2</v>
      </c>
      <c r="F311" s="152" t="s">
        <v>516</v>
      </c>
      <c r="G311" s="135" t="s">
        <v>853</v>
      </c>
      <c r="H311" s="190"/>
      <c r="I311" s="194"/>
      <c r="J311" s="77" t="s">
        <v>1806</v>
      </c>
      <c r="K311" s="52" t="s">
        <v>11</v>
      </c>
      <c r="L311" s="138"/>
      <c r="M311" s="156"/>
    </row>
    <row r="312" spans="1:13" s="69" customFormat="1" ht="21" x14ac:dyDescent="0.15">
      <c r="A312" s="149"/>
      <c r="B312" s="177"/>
      <c r="C312" s="144">
        <v>3</v>
      </c>
      <c r="D312" s="176" t="s">
        <v>66</v>
      </c>
      <c r="E312" s="157" t="s">
        <v>0</v>
      </c>
      <c r="F312" s="142" t="s">
        <v>535</v>
      </c>
      <c r="G312" s="134" t="s">
        <v>1050</v>
      </c>
      <c r="H312" s="190"/>
      <c r="I312" s="192" t="s">
        <v>1807</v>
      </c>
      <c r="J312" s="74" t="s">
        <v>1808</v>
      </c>
      <c r="K312" s="51" t="s">
        <v>42</v>
      </c>
      <c r="L312" s="134" t="s">
        <v>795</v>
      </c>
      <c r="M312" s="169" t="s">
        <v>31</v>
      </c>
    </row>
    <row r="313" spans="1:13" s="69" customFormat="1" ht="31.5" x14ac:dyDescent="0.15">
      <c r="A313" s="149"/>
      <c r="B313" s="177"/>
      <c r="C313" s="145"/>
      <c r="D313" s="177"/>
      <c r="E313" s="171"/>
      <c r="F313" s="143"/>
      <c r="G313" s="133" t="s">
        <v>1051</v>
      </c>
      <c r="H313" s="190"/>
      <c r="I313" s="193"/>
      <c r="J313" s="77" t="s">
        <v>1809</v>
      </c>
      <c r="K313" s="50" t="s">
        <v>12</v>
      </c>
      <c r="L313" s="137"/>
      <c r="M313" s="169"/>
    </row>
    <row r="314" spans="1:13" s="69" customFormat="1" ht="31.5" x14ac:dyDescent="0.15">
      <c r="A314" s="149"/>
      <c r="B314" s="177"/>
      <c r="C314" s="145"/>
      <c r="D314" s="177"/>
      <c r="E314" s="171"/>
      <c r="F314" s="143"/>
      <c r="G314" s="70" t="s">
        <v>1052</v>
      </c>
      <c r="H314" s="190"/>
      <c r="I314" s="193"/>
      <c r="J314" s="70" t="s">
        <v>2115</v>
      </c>
      <c r="K314" s="85" t="s">
        <v>115</v>
      </c>
      <c r="L314" s="137"/>
      <c r="M314" s="169"/>
    </row>
    <row r="315" spans="1:13" s="69" customFormat="1" x14ac:dyDescent="0.15">
      <c r="A315" s="149"/>
      <c r="B315" s="177"/>
      <c r="C315" s="145"/>
      <c r="D315" s="177"/>
      <c r="E315" s="131" t="s">
        <v>3</v>
      </c>
      <c r="F315" s="152" t="s">
        <v>518</v>
      </c>
      <c r="G315" s="153" t="s">
        <v>249</v>
      </c>
      <c r="H315" s="190"/>
      <c r="I315" s="193"/>
      <c r="J315" s="77" t="s">
        <v>1810</v>
      </c>
      <c r="K315" s="9" t="s">
        <v>42</v>
      </c>
      <c r="L315" s="137"/>
      <c r="M315" s="169"/>
    </row>
    <row r="316" spans="1:13" s="69" customFormat="1" x14ac:dyDescent="0.15">
      <c r="A316" s="149"/>
      <c r="B316" s="177"/>
      <c r="C316" s="145"/>
      <c r="D316" s="177"/>
      <c r="E316" s="131" t="s">
        <v>2</v>
      </c>
      <c r="F316" s="152" t="s">
        <v>519</v>
      </c>
      <c r="G316" s="135" t="s">
        <v>250</v>
      </c>
      <c r="H316" s="190"/>
      <c r="I316" s="193"/>
      <c r="J316" s="74" t="s">
        <v>1811</v>
      </c>
      <c r="K316" s="9" t="s">
        <v>42</v>
      </c>
      <c r="L316" s="137"/>
      <c r="M316" s="169"/>
    </row>
    <row r="317" spans="1:13" s="69" customFormat="1" ht="31.5" x14ac:dyDescent="0.15">
      <c r="A317" s="149"/>
      <c r="B317" s="177"/>
      <c r="C317" s="145"/>
      <c r="D317" s="177"/>
      <c r="E317" s="171" t="s">
        <v>4</v>
      </c>
      <c r="F317" s="143" t="s">
        <v>520</v>
      </c>
      <c r="G317" s="133" t="s">
        <v>1053</v>
      </c>
      <c r="H317" s="190"/>
      <c r="I317" s="194"/>
      <c r="J317" s="77" t="s">
        <v>1812</v>
      </c>
      <c r="K317" s="51" t="s">
        <v>32</v>
      </c>
      <c r="L317" s="138"/>
      <c r="M317" s="169"/>
    </row>
    <row r="318" spans="1:13" s="69" customFormat="1" ht="21" x14ac:dyDescent="0.15">
      <c r="A318" s="149"/>
      <c r="B318" s="177"/>
      <c r="C318" s="144">
        <v>4</v>
      </c>
      <c r="D318" s="176" t="s">
        <v>67</v>
      </c>
      <c r="E318" s="157" t="s">
        <v>0</v>
      </c>
      <c r="F318" s="142" t="s">
        <v>534</v>
      </c>
      <c r="G318" s="133" t="s">
        <v>1054</v>
      </c>
      <c r="H318" s="190"/>
      <c r="I318" s="192" t="s">
        <v>1813</v>
      </c>
      <c r="J318" s="77" t="s">
        <v>1814</v>
      </c>
      <c r="K318" s="50" t="s">
        <v>42</v>
      </c>
      <c r="L318" s="134" t="s">
        <v>795</v>
      </c>
      <c r="M318" s="155" t="s">
        <v>31</v>
      </c>
    </row>
    <row r="319" spans="1:13" s="69" customFormat="1" x14ac:dyDescent="0.15">
      <c r="A319" s="149"/>
      <c r="B319" s="177"/>
      <c r="C319" s="145"/>
      <c r="D319" s="177"/>
      <c r="E319" s="171"/>
      <c r="F319" s="143"/>
      <c r="G319" s="153" t="s">
        <v>854</v>
      </c>
      <c r="H319" s="190"/>
      <c r="I319" s="193"/>
      <c r="J319" s="74" t="s">
        <v>1815</v>
      </c>
      <c r="K319" s="9" t="s">
        <v>12</v>
      </c>
      <c r="L319" s="137"/>
      <c r="M319" s="169"/>
    </row>
    <row r="320" spans="1:13" s="69" customFormat="1" ht="31.5" x14ac:dyDescent="0.15">
      <c r="A320" s="149"/>
      <c r="B320" s="143"/>
      <c r="C320" s="144">
        <v>5</v>
      </c>
      <c r="D320" s="142" t="s">
        <v>68</v>
      </c>
      <c r="E320" s="157" t="s">
        <v>0</v>
      </c>
      <c r="F320" s="142" t="s">
        <v>526</v>
      </c>
      <c r="G320" s="134" t="s">
        <v>1056</v>
      </c>
      <c r="H320" s="190"/>
      <c r="I320" s="192" t="s">
        <v>1822</v>
      </c>
      <c r="J320" s="77" t="s">
        <v>1823</v>
      </c>
      <c r="K320" s="51" t="s">
        <v>42</v>
      </c>
      <c r="L320" s="134" t="s">
        <v>795</v>
      </c>
      <c r="M320" s="169" t="s">
        <v>31</v>
      </c>
    </row>
    <row r="321" spans="1:13" s="69" customFormat="1" x14ac:dyDescent="0.15">
      <c r="A321" s="149"/>
      <c r="B321" s="177"/>
      <c r="C321" s="145"/>
      <c r="D321" s="177"/>
      <c r="E321" s="158"/>
      <c r="F321" s="151"/>
      <c r="G321" s="153" t="s">
        <v>854</v>
      </c>
      <c r="H321" s="190"/>
      <c r="I321" s="193"/>
      <c r="J321" s="74" t="s">
        <v>1824</v>
      </c>
      <c r="K321" s="9" t="s">
        <v>12</v>
      </c>
      <c r="L321" s="137"/>
      <c r="M321" s="169"/>
    </row>
    <row r="322" spans="1:13" s="69" customFormat="1" x14ac:dyDescent="0.15">
      <c r="A322" s="149"/>
      <c r="B322" s="177"/>
      <c r="C322" s="145"/>
      <c r="D322" s="143"/>
      <c r="E322" s="157" t="s">
        <v>3</v>
      </c>
      <c r="F322" s="142" t="s">
        <v>531</v>
      </c>
      <c r="G322" s="153" t="s">
        <v>254</v>
      </c>
      <c r="H322" s="190"/>
      <c r="I322" s="193"/>
      <c r="J322" s="77" t="s">
        <v>1825</v>
      </c>
      <c r="K322" s="9" t="s">
        <v>42</v>
      </c>
      <c r="L322" s="137"/>
      <c r="M322" s="169"/>
    </row>
    <row r="323" spans="1:13" s="69" customFormat="1" x14ac:dyDescent="0.15">
      <c r="A323" s="149"/>
      <c r="B323" s="177"/>
      <c r="C323" s="145"/>
      <c r="D323" s="177"/>
      <c r="E323" s="158"/>
      <c r="F323" s="151"/>
      <c r="G323" s="135" t="s">
        <v>352</v>
      </c>
      <c r="H323" s="190"/>
      <c r="I323" s="193"/>
      <c r="J323" s="74" t="s">
        <v>1826</v>
      </c>
      <c r="K323" s="52" t="s">
        <v>12</v>
      </c>
      <c r="L323" s="137"/>
      <c r="M323" s="169"/>
    </row>
    <row r="324" spans="1:13" s="69" customFormat="1" x14ac:dyDescent="0.15">
      <c r="A324" s="149"/>
      <c r="B324" s="177"/>
      <c r="C324" s="145"/>
      <c r="D324" s="177"/>
      <c r="E324" s="131" t="s">
        <v>2</v>
      </c>
      <c r="F324" s="152" t="s">
        <v>529</v>
      </c>
      <c r="G324" s="134" t="s">
        <v>528</v>
      </c>
      <c r="H324" s="190"/>
      <c r="I324" s="193"/>
      <c r="J324" s="77" t="s">
        <v>1827</v>
      </c>
      <c r="K324" s="51" t="s">
        <v>42</v>
      </c>
      <c r="L324" s="137"/>
      <c r="M324" s="169"/>
    </row>
    <row r="325" spans="1:13" s="69" customFormat="1" x14ac:dyDescent="0.15">
      <c r="A325" s="149"/>
      <c r="B325" s="177"/>
      <c r="C325" s="145"/>
      <c r="D325" s="177"/>
      <c r="E325" s="171" t="s">
        <v>4</v>
      </c>
      <c r="F325" s="143" t="s">
        <v>537</v>
      </c>
      <c r="G325" s="153" t="s">
        <v>255</v>
      </c>
      <c r="H325" s="190"/>
      <c r="I325" s="193"/>
      <c r="J325" s="74" t="s">
        <v>1828</v>
      </c>
      <c r="K325" s="9" t="s">
        <v>42</v>
      </c>
      <c r="L325" s="137"/>
      <c r="M325" s="169"/>
    </row>
    <row r="326" spans="1:13" s="69" customFormat="1" x14ac:dyDescent="0.15">
      <c r="A326" s="149"/>
      <c r="B326" s="177"/>
      <c r="C326" s="145"/>
      <c r="D326" s="177"/>
      <c r="E326" s="171"/>
      <c r="F326" s="143"/>
      <c r="G326" s="135" t="s">
        <v>256</v>
      </c>
      <c r="H326" s="190"/>
      <c r="I326" s="193"/>
      <c r="J326" s="77" t="s">
        <v>1829</v>
      </c>
      <c r="K326" s="52" t="s">
        <v>30</v>
      </c>
      <c r="L326" s="137"/>
      <c r="M326" s="169"/>
    </row>
    <row r="327" spans="1:13" s="69" customFormat="1" x14ac:dyDescent="0.15">
      <c r="A327" s="149"/>
      <c r="B327" s="177"/>
      <c r="C327" s="145"/>
      <c r="D327" s="177"/>
      <c r="E327" s="158"/>
      <c r="F327" s="151"/>
      <c r="G327" s="153" t="s">
        <v>257</v>
      </c>
      <c r="H327" s="190"/>
      <c r="I327" s="193"/>
      <c r="J327" s="74" t="s">
        <v>1830</v>
      </c>
      <c r="K327" s="9" t="s">
        <v>32</v>
      </c>
      <c r="L327" s="137"/>
      <c r="M327" s="169"/>
    </row>
    <row r="328" spans="1:13" s="69" customFormat="1" x14ac:dyDescent="0.15">
      <c r="A328" s="149"/>
      <c r="B328" s="177"/>
      <c r="C328" s="145"/>
      <c r="D328" s="143"/>
      <c r="E328" s="131" t="s">
        <v>102</v>
      </c>
      <c r="F328" s="152" t="s">
        <v>532</v>
      </c>
      <c r="G328" s="135" t="s">
        <v>335</v>
      </c>
      <c r="H328" s="190"/>
      <c r="I328" s="193"/>
      <c r="J328" s="77" t="s">
        <v>1831</v>
      </c>
      <c r="K328" s="9" t="s">
        <v>42</v>
      </c>
      <c r="L328" s="137"/>
      <c r="M328" s="169"/>
    </row>
    <row r="329" spans="1:13" s="69" customFormat="1" x14ac:dyDescent="0.15">
      <c r="A329" s="149"/>
      <c r="B329" s="177"/>
      <c r="C329" s="145"/>
      <c r="D329" s="177"/>
      <c r="E329" s="158" t="s">
        <v>364</v>
      </c>
      <c r="F329" s="151" t="s">
        <v>527</v>
      </c>
      <c r="G329" s="135" t="s">
        <v>720</v>
      </c>
      <c r="H329" s="190"/>
      <c r="I329" s="193"/>
      <c r="J329" s="74" t="s">
        <v>1832</v>
      </c>
      <c r="K329" s="52" t="s">
        <v>110</v>
      </c>
      <c r="L329" s="137"/>
      <c r="M329" s="140"/>
    </row>
    <row r="330" spans="1:13" s="69" customFormat="1" x14ac:dyDescent="0.15">
      <c r="A330" s="149"/>
      <c r="B330" s="143"/>
      <c r="C330" s="154"/>
      <c r="D330" s="181"/>
      <c r="E330" s="158" t="s">
        <v>372</v>
      </c>
      <c r="F330" s="151" t="s">
        <v>530</v>
      </c>
      <c r="G330" s="135" t="s">
        <v>719</v>
      </c>
      <c r="H330" s="190"/>
      <c r="I330" s="194"/>
      <c r="J330" s="77" t="s">
        <v>1833</v>
      </c>
      <c r="K330" s="52" t="s">
        <v>42</v>
      </c>
      <c r="L330" s="138"/>
      <c r="M330" s="156"/>
    </row>
    <row r="331" spans="1:13" s="69" customFormat="1" ht="21" x14ac:dyDescent="0.15">
      <c r="A331" s="149"/>
      <c r="B331" s="177"/>
      <c r="C331" s="145">
        <v>6</v>
      </c>
      <c r="D331" s="177" t="s">
        <v>69</v>
      </c>
      <c r="E331" s="171" t="s">
        <v>0</v>
      </c>
      <c r="F331" s="143" t="s">
        <v>533</v>
      </c>
      <c r="G331" s="134" t="s">
        <v>1057</v>
      </c>
      <c r="H331" s="190"/>
      <c r="I331" s="192" t="s">
        <v>1834</v>
      </c>
      <c r="J331" s="72" t="s">
        <v>1835</v>
      </c>
      <c r="K331" s="137" t="s">
        <v>42</v>
      </c>
      <c r="L331" s="134" t="s">
        <v>795</v>
      </c>
      <c r="M331" s="169" t="s">
        <v>31</v>
      </c>
    </row>
    <row r="332" spans="1:13" s="69" customFormat="1" ht="31.5" x14ac:dyDescent="0.15">
      <c r="A332" s="149"/>
      <c r="B332" s="177"/>
      <c r="C332" s="145"/>
      <c r="D332" s="177"/>
      <c r="E332" s="171"/>
      <c r="F332" s="143"/>
      <c r="G332" s="153" t="s">
        <v>1058</v>
      </c>
      <c r="H332" s="190"/>
      <c r="I332" s="193"/>
      <c r="J332" s="77" t="s">
        <v>1836</v>
      </c>
      <c r="K332" s="50" t="s">
        <v>12</v>
      </c>
      <c r="L332" s="137"/>
      <c r="M332" s="169"/>
    </row>
    <row r="333" spans="1:13" s="69" customFormat="1" ht="31.5" x14ac:dyDescent="0.15">
      <c r="A333" s="149"/>
      <c r="B333" s="177"/>
      <c r="C333" s="145"/>
      <c r="D333" s="177"/>
      <c r="E333" s="158"/>
      <c r="F333" s="151"/>
      <c r="G333" s="153" t="s">
        <v>353</v>
      </c>
      <c r="H333" s="190"/>
      <c r="I333" s="193"/>
      <c r="J333" s="74" t="s">
        <v>2143</v>
      </c>
      <c r="K333" s="5" t="s">
        <v>848</v>
      </c>
      <c r="L333" s="137"/>
      <c r="M333" s="169"/>
    </row>
    <row r="334" spans="1:13" s="27" customFormat="1" x14ac:dyDescent="0.15">
      <c r="A334" s="149"/>
      <c r="B334" s="177"/>
      <c r="C334" s="145"/>
      <c r="D334" s="177"/>
      <c r="E334" s="158" t="s">
        <v>3</v>
      </c>
      <c r="F334" s="151" t="s">
        <v>539</v>
      </c>
      <c r="G334" s="135" t="s">
        <v>258</v>
      </c>
      <c r="H334" s="190"/>
      <c r="I334" s="193"/>
      <c r="J334" s="77" t="s">
        <v>1837</v>
      </c>
      <c r="K334" s="52" t="s">
        <v>42</v>
      </c>
      <c r="L334" s="137"/>
      <c r="M334" s="169"/>
    </row>
    <row r="335" spans="1:13" s="69" customFormat="1" x14ac:dyDescent="0.15">
      <c r="A335" s="149"/>
      <c r="B335" s="177"/>
      <c r="C335" s="145"/>
      <c r="D335" s="177"/>
      <c r="E335" s="171" t="s">
        <v>2</v>
      </c>
      <c r="F335" s="143" t="s">
        <v>849</v>
      </c>
      <c r="G335" s="135" t="s">
        <v>912</v>
      </c>
      <c r="H335" s="190"/>
      <c r="I335" s="193"/>
      <c r="J335" s="74" t="s">
        <v>1838</v>
      </c>
      <c r="K335" s="52" t="s">
        <v>42</v>
      </c>
      <c r="L335" s="137"/>
      <c r="M335" s="169"/>
    </row>
    <row r="336" spans="1:13" s="69" customFormat="1" x14ac:dyDescent="0.15">
      <c r="A336" s="149"/>
      <c r="B336" s="177"/>
      <c r="C336" s="145"/>
      <c r="D336" s="177"/>
      <c r="E336" s="171"/>
      <c r="F336" s="143"/>
      <c r="G336" s="135" t="s">
        <v>891</v>
      </c>
      <c r="H336" s="190"/>
      <c r="I336" s="193"/>
      <c r="J336" s="77" t="s">
        <v>1839</v>
      </c>
      <c r="K336" s="51" t="s">
        <v>12</v>
      </c>
      <c r="L336" s="137"/>
      <c r="M336" s="169"/>
    </row>
    <row r="337" spans="1:13" s="69" customFormat="1" ht="42" x14ac:dyDescent="0.15">
      <c r="A337" s="149"/>
      <c r="B337" s="177"/>
      <c r="C337" s="145"/>
      <c r="D337" s="177"/>
      <c r="E337" s="158"/>
      <c r="F337" s="151"/>
      <c r="G337" s="153" t="s">
        <v>1261</v>
      </c>
      <c r="H337" s="190"/>
      <c r="I337" s="193"/>
      <c r="J337" s="77" t="s">
        <v>2142</v>
      </c>
      <c r="K337" s="5" t="s">
        <v>850</v>
      </c>
      <c r="L337" s="137"/>
      <c r="M337" s="169"/>
    </row>
    <row r="338" spans="1:13" s="69" customFormat="1" ht="21" x14ac:dyDescent="0.15">
      <c r="A338" s="149"/>
      <c r="B338" s="177"/>
      <c r="C338" s="145"/>
      <c r="D338" s="177"/>
      <c r="E338" s="131" t="s">
        <v>4</v>
      </c>
      <c r="F338" s="152" t="s">
        <v>538</v>
      </c>
      <c r="G338" s="153" t="s">
        <v>1059</v>
      </c>
      <c r="H338" s="190"/>
      <c r="I338" s="193"/>
      <c r="J338" s="79" t="s">
        <v>1840</v>
      </c>
      <c r="K338" s="5" t="s">
        <v>12</v>
      </c>
      <c r="L338" s="137"/>
      <c r="M338" s="169"/>
    </row>
    <row r="339" spans="1:13" s="69" customFormat="1" x14ac:dyDescent="0.15">
      <c r="A339" s="149"/>
      <c r="B339" s="177"/>
      <c r="C339" s="145"/>
      <c r="D339" s="177"/>
      <c r="E339" s="171" t="s">
        <v>925</v>
      </c>
      <c r="F339" s="143" t="s">
        <v>1367</v>
      </c>
      <c r="G339" s="135" t="s">
        <v>1256</v>
      </c>
      <c r="H339" s="190"/>
      <c r="I339" s="193"/>
      <c r="J339" s="77" t="s">
        <v>1841</v>
      </c>
      <c r="K339" s="152" t="s">
        <v>42</v>
      </c>
      <c r="L339" s="137"/>
      <c r="M339" s="169"/>
    </row>
    <row r="340" spans="1:13" s="69" customFormat="1" x14ac:dyDescent="0.15">
      <c r="A340" s="150"/>
      <c r="B340" s="181"/>
      <c r="C340" s="154"/>
      <c r="D340" s="181"/>
      <c r="E340" s="158"/>
      <c r="F340" s="151"/>
      <c r="G340" s="135" t="s">
        <v>257</v>
      </c>
      <c r="H340" s="191"/>
      <c r="I340" s="194"/>
      <c r="J340" s="79" t="s">
        <v>1842</v>
      </c>
      <c r="K340" s="52" t="s">
        <v>32</v>
      </c>
      <c r="L340" s="138"/>
      <c r="M340" s="156"/>
    </row>
    <row r="341" spans="1:13" s="69" customFormat="1" ht="31.5" x14ac:dyDescent="0.15">
      <c r="A341" s="148">
        <v>65</v>
      </c>
      <c r="B341" s="176" t="s">
        <v>22</v>
      </c>
      <c r="C341" s="144">
        <v>1</v>
      </c>
      <c r="D341" s="142" t="s">
        <v>22</v>
      </c>
      <c r="E341" s="144" t="s">
        <v>0</v>
      </c>
      <c r="F341" s="204" t="s">
        <v>540</v>
      </c>
      <c r="G341" s="133" t="s">
        <v>2353</v>
      </c>
      <c r="H341" s="189" t="s">
        <v>1843</v>
      </c>
      <c r="I341" s="192" t="s">
        <v>1843</v>
      </c>
      <c r="J341" s="74" t="s">
        <v>1844</v>
      </c>
      <c r="K341" s="136" t="s">
        <v>42</v>
      </c>
      <c r="L341" s="133" t="s">
        <v>795</v>
      </c>
      <c r="M341" s="155" t="s">
        <v>31</v>
      </c>
    </row>
    <row r="342" spans="1:13" s="69" customFormat="1" ht="21" x14ac:dyDescent="0.15">
      <c r="A342" s="149"/>
      <c r="B342" s="177"/>
      <c r="C342" s="145"/>
      <c r="D342" s="143"/>
      <c r="E342" s="154"/>
      <c r="F342" s="210"/>
      <c r="G342" s="153" t="s">
        <v>1060</v>
      </c>
      <c r="H342" s="190"/>
      <c r="I342" s="193"/>
      <c r="J342" s="77" t="s">
        <v>1845</v>
      </c>
      <c r="K342" s="5" t="s">
        <v>12</v>
      </c>
      <c r="L342" s="137"/>
      <c r="M342" s="169"/>
    </row>
    <row r="343" spans="1:13" s="69" customFormat="1" x14ac:dyDescent="0.15">
      <c r="A343" s="149"/>
      <c r="B343" s="177"/>
      <c r="C343" s="145"/>
      <c r="D343" s="143"/>
      <c r="E343" s="145" t="s">
        <v>3</v>
      </c>
      <c r="F343" s="143" t="s">
        <v>557</v>
      </c>
      <c r="G343" s="134" t="s">
        <v>834</v>
      </c>
      <c r="H343" s="190"/>
      <c r="I343" s="193"/>
      <c r="J343" s="77" t="s">
        <v>1846</v>
      </c>
      <c r="K343" s="51" t="s">
        <v>42</v>
      </c>
      <c r="L343" s="137"/>
      <c r="M343" s="169"/>
    </row>
    <row r="344" spans="1:13" s="69" customFormat="1" ht="21" x14ac:dyDescent="0.15">
      <c r="A344" s="149"/>
      <c r="B344" s="177"/>
      <c r="C344" s="145"/>
      <c r="D344" s="143"/>
      <c r="E344" s="145"/>
      <c r="F344" s="143"/>
      <c r="G344" s="153" t="s">
        <v>1061</v>
      </c>
      <c r="H344" s="190"/>
      <c r="I344" s="193"/>
      <c r="J344" s="79" t="s">
        <v>1847</v>
      </c>
      <c r="K344" s="50" t="s">
        <v>30</v>
      </c>
      <c r="L344" s="137"/>
      <c r="M344" s="169"/>
    </row>
    <row r="345" spans="1:13" s="69" customFormat="1" x14ac:dyDescent="0.15">
      <c r="A345" s="149"/>
      <c r="B345" s="177"/>
      <c r="C345" s="145"/>
      <c r="D345" s="177"/>
      <c r="E345" s="131" t="s">
        <v>2</v>
      </c>
      <c r="F345" s="152" t="s">
        <v>541</v>
      </c>
      <c r="G345" s="135" t="s">
        <v>336</v>
      </c>
      <c r="H345" s="190"/>
      <c r="I345" s="193"/>
      <c r="J345" s="74" t="s">
        <v>1848</v>
      </c>
      <c r="K345" s="9" t="s">
        <v>42</v>
      </c>
      <c r="L345" s="137"/>
      <c r="M345" s="169"/>
    </row>
    <row r="346" spans="1:13" s="69" customFormat="1" x14ac:dyDescent="0.15">
      <c r="A346" s="149"/>
      <c r="B346" s="177"/>
      <c r="C346" s="145"/>
      <c r="D346" s="143"/>
      <c r="E346" s="163" t="s">
        <v>4</v>
      </c>
      <c r="F346" s="152" t="s">
        <v>542</v>
      </c>
      <c r="G346" s="135" t="s">
        <v>259</v>
      </c>
      <c r="H346" s="190"/>
      <c r="I346" s="193"/>
      <c r="J346" s="77" t="s">
        <v>1849</v>
      </c>
      <c r="K346" s="9" t="s">
        <v>42</v>
      </c>
      <c r="L346" s="137"/>
      <c r="M346" s="169"/>
    </row>
    <row r="347" spans="1:13" s="69" customFormat="1" x14ac:dyDescent="0.15">
      <c r="A347" s="149"/>
      <c r="B347" s="177"/>
      <c r="C347" s="145"/>
      <c r="D347" s="143"/>
      <c r="E347" s="163" t="s">
        <v>102</v>
      </c>
      <c r="F347" s="152" t="s">
        <v>543</v>
      </c>
      <c r="G347" s="135" t="s">
        <v>721</v>
      </c>
      <c r="H347" s="190"/>
      <c r="I347" s="193"/>
      <c r="J347" s="74" t="s">
        <v>1850</v>
      </c>
      <c r="K347" s="9" t="s">
        <v>42</v>
      </c>
      <c r="L347" s="137"/>
      <c r="M347" s="169"/>
    </row>
    <row r="348" spans="1:13" s="69" customFormat="1" x14ac:dyDescent="0.15">
      <c r="A348" s="149"/>
      <c r="B348" s="177"/>
      <c r="C348" s="145"/>
      <c r="D348" s="143"/>
      <c r="E348" s="145" t="s">
        <v>364</v>
      </c>
      <c r="F348" s="143" t="s">
        <v>544</v>
      </c>
      <c r="G348" s="135" t="s">
        <v>260</v>
      </c>
      <c r="H348" s="190"/>
      <c r="I348" s="194"/>
      <c r="J348" s="77" t="s">
        <v>1851</v>
      </c>
      <c r="K348" s="52" t="s">
        <v>42</v>
      </c>
      <c r="L348" s="138"/>
      <c r="M348" s="156"/>
    </row>
    <row r="349" spans="1:13" s="69" customFormat="1" ht="21" x14ac:dyDescent="0.15">
      <c r="A349" s="149"/>
      <c r="B349" s="177"/>
      <c r="C349" s="144">
        <v>2</v>
      </c>
      <c r="D349" s="142" t="s">
        <v>106</v>
      </c>
      <c r="E349" s="163" t="s">
        <v>0</v>
      </c>
      <c r="F349" s="152" t="s">
        <v>776</v>
      </c>
      <c r="G349" s="153" t="s">
        <v>892</v>
      </c>
      <c r="H349" s="190"/>
      <c r="I349" s="192" t="s">
        <v>1852</v>
      </c>
      <c r="J349" s="74" t="s">
        <v>1853</v>
      </c>
      <c r="K349" s="9" t="s">
        <v>42</v>
      </c>
      <c r="L349" s="134" t="s">
        <v>795</v>
      </c>
      <c r="M349" s="169" t="s">
        <v>31</v>
      </c>
    </row>
    <row r="350" spans="1:13" s="69" customFormat="1" x14ac:dyDescent="0.15">
      <c r="A350" s="149"/>
      <c r="B350" s="177"/>
      <c r="C350" s="145"/>
      <c r="D350" s="177"/>
      <c r="E350" s="157" t="s">
        <v>3</v>
      </c>
      <c r="F350" s="204" t="s">
        <v>545</v>
      </c>
      <c r="G350" s="133" t="s">
        <v>269</v>
      </c>
      <c r="H350" s="190"/>
      <c r="I350" s="193"/>
      <c r="J350" s="77" t="s">
        <v>1854</v>
      </c>
      <c r="K350" s="136" t="s">
        <v>42</v>
      </c>
      <c r="L350" s="137"/>
      <c r="M350" s="169"/>
    </row>
    <row r="351" spans="1:13" s="69" customFormat="1" x14ac:dyDescent="0.15">
      <c r="A351" s="149"/>
      <c r="B351" s="177"/>
      <c r="C351" s="145"/>
      <c r="D351" s="177"/>
      <c r="E351" s="171"/>
      <c r="F351" s="205"/>
      <c r="G351" s="133" t="s">
        <v>265</v>
      </c>
      <c r="H351" s="190"/>
      <c r="I351" s="193"/>
      <c r="J351" s="142" t="s">
        <v>2116</v>
      </c>
      <c r="K351" s="21" t="s">
        <v>30</v>
      </c>
      <c r="L351" s="137"/>
      <c r="M351" s="169"/>
    </row>
    <row r="352" spans="1:13" s="69" customFormat="1" ht="31.5" x14ac:dyDescent="0.15">
      <c r="A352" s="149"/>
      <c r="B352" s="177"/>
      <c r="C352" s="145"/>
      <c r="D352" s="143"/>
      <c r="E352" s="154"/>
      <c r="F352" s="210"/>
      <c r="G352" s="153" t="s">
        <v>1386</v>
      </c>
      <c r="H352" s="190"/>
      <c r="I352" s="193"/>
      <c r="J352" s="77" t="s">
        <v>1855</v>
      </c>
      <c r="K352" s="21" t="s">
        <v>12</v>
      </c>
      <c r="L352" s="137"/>
      <c r="M352" s="169"/>
    </row>
    <row r="353" spans="1:13" s="69" customFormat="1" x14ac:dyDescent="0.15">
      <c r="A353" s="149"/>
      <c r="B353" s="177"/>
      <c r="C353" s="145"/>
      <c r="D353" s="143"/>
      <c r="E353" s="154" t="s">
        <v>2</v>
      </c>
      <c r="F353" s="151" t="s">
        <v>546</v>
      </c>
      <c r="G353" s="135" t="s">
        <v>722</v>
      </c>
      <c r="H353" s="190"/>
      <c r="I353" s="193"/>
      <c r="J353" s="79" t="s">
        <v>1856</v>
      </c>
      <c r="K353" s="52" t="s">
        <v>30</v>
      </c>
      <c r="L353" s="137"/>
      <c r="M353" s="169"/>
    </row>
    <row r="354" spans="1:13" s="69" customFormat="1" x14ac:dyDescent="0.15">
      <c r="A354" s="149"/>
      <c r="B354" s="177"/>
      <c r="C354" s="145"/>
      <c r="D354" s="143"/>
      <c r="E354" s="154" t="s">
        <v>4</v>
      </c>
      <c r="F354" s="151" t="s">
        <v>547</v>
      </c>
      <c r="G354" s="135" t="s">
        <v>1387</v>
      </c>
      <c r="H354" s="190"/>
      <c r="I354" s="193"/>
      <c r="J354" s="74" t="s">
        <v>1857</v>
      </c>
      <c r="K354" s="52" t="s">
        <v>30</v>
      </c>
      <c r="L354" s="137"/>
      <c r="M354" s="169"/>
    </row>
    <row r="355" spans="1:13" s="69" customFormat="1" x14ac:dyDescent="0.15">
      <c r="A355" s="149"/>
      <c r="B355" s="177"/>
      <c r="C355" s="145"/>
      <c r="D355" s="143"/>
      <c r="E355" s="145" t="s">
        <v>102</v>
      </c>
      <c r="F355" s="143" t="s">
        <v>548</v>
      </c>
      <c r="G355" s="135" t="s">
        <v>262</v>
      </c>
      <c r="H355" s="190"/>
      <c r="I355" s="193"/>
      <c r="J355" s="77" t="s">
        <v>1858</v>
      </c>
      <c r="K355" s="52" t="s">
        <v>42</v>
      </c>
      <c r="L355" s="137"/>
      <c r="M355" s="169"/>
    </row>
    <row r="356" spans="1:13" s="69" customFormat="1" x14ac:dyDescent="0.15">
      <c r="A356" s="149"/>
      <c r="B356" s="177"/>
      <c r="C356" s="145"/>
      <c r="D356" s="143"/>
      <c r="E356" s="145"/>
      <c r="F356" s="143"/>
      <c r="G356" s="153" t="s">
        <v>723</v>
      </c>
      <c r="H356" s="190"/>
      <c r="I356" s="193"/>
      <c r="J356" s="74" t="s">
        <v>1859</v>
      </c>
      <c r="K356" s="9" t="s">
        <v>30</v>
      </c>
      <c r="L356" s="137"/>
      <c r="M356" s="169"/>
    </row>
    <row r="357" spans="1:13" s="69" customFormat="1" x14ac:dyDescent="0.15">
      <c r="A357" s="149"/>
      <c r="B357" s="177"/>
      <c r="C357" s="145"/>
      <c r="D357" s="143"/>
      <c r="E357" s="154"/>
      <c r="F357" s="151"/>
      <c r="G357" s="135" t="s">
        <v>261</v>
      </c>
      <c r="H357" s="190"/>
      <c r="I357" s="193"/>
      <c r="J357" s="77" t="s">
        <v>1860</v>
      </c>
      <c r="K357" s="52" t="s">
        <v>12</v>
      </c>
      <c r="L357" s="137"/>
      <c r="M357" s="169"/>
    </row>
    <row r="358" spans="1:13" s="69" customFormat="1" x14ac:dyDescent="0.15">
      <c r="A358" s="149"/>
      <c r="B358" s="177"/>
      <c r="C358" s="145"/>
      <c r="D358" s="143"/>
      <c r="E358" s="145" t="s">
        <v>364</v>
      </c>
      <c r="F358" s="143" t="s">
        <v>549</v>
      </c>
      <c r="G358" s="135" t="s">
        <v>724</v>
      </c>
      <c r="H358" s="190"/>
      <c r="I358" s="194"/>
      <c r="J358" s="77" t="s">
        <v>1861</v>
      </c>
      <c r="K358" s="52" t="s">
        <v>30</v>
      </c>
      <c r="L358" s="138"/>
      <c r="M358" s="169"/>
    </row>
    <row r="359" spans="1:13" s="69" customFormat="1" ht="21" x14ac:dyDescent="0.15">
      <c r="A359" s="149"/>
      <c r="B359" s="177"/>
      <c r="C359" s="144">
        <v>3</v>
      </c>
      <c r="D359" s="142" t="s">
        <v>70</v>
      </c>
      <c r="E359" s="163" t="s">
        <v>0</v>
      </c>
      <c r="F359" s="152" t="s">
        <v>777</v>
      </c>
      <c r="G359" s="153" t="s">
        <v>893</v>
      </c>
      <c r="H359" s="190"/>
      <c r="I359" s="192" t="s">
        <v>1862</v>
      </c>
      <c r="J359" s="74" t="s">
        <v>1863</v>
      </c>
      <c r="K359" s="9" t="s">
        <v>42</v>
      </c>
      <c r="L359" s="134" t="s">
        <v>795</v>
      </c>
      <c r="M359" s="155" t="s">
        <v>31</v>
      </c>
    </row>
    <row r="360" spans="1:13" s="69" customFormat="1" x14ac:dyDescent="0.15">
      <c r="A360" s="149"/>
      <c r="B360" s="177"/>
      <c r="C360" s="145"/>
      <c r="D360" s="143"/>
      <c r="E360" s="145" t="s">
        <v>3</v>
      </c>
      <c r="F360" s="204" t="s">
        <v>550</v>
      </c>
      <c r="G360" s="134" t="s">
        <v>852</v>
      </c>
      <c r="H360" s="190"/>
      <c r="I360" s="193"/>
      <c r="J360" s="77" t="s">
        <v>1864</v>
      </c>
      <c r="K360" s="51" t="s">
        <v>42</v>
      </c>
      <c r="L360" s="137"/>
      <c r="M360" s="169"/>
    </row>
    <row r="361" spans="1:13" s="69" customFormat="1" x14ac:dyDescent="0.15">
      <c r="A361" s="149"/>
      <c r="B361" s="177"/>
      <c r="C361" s="145"/>
      <c r="D361" s="143"/>
      <c r="E361" s="145"/>
      <c r="F361" s="205"/>
      <c r="G361" s="153" t="s">
        <v>265</v>
      </c>
      <c r="H361" s="190"/>
      <c r="I361" s="193"/>
      <c r="J361" s="74" t="s">
        <v>1865</v>
      </c>
      <c r="K361" s="9" t="s">
        <v>30</v>
      </c>
      <c r="L361" s="137"/>
      <c r="M361" s="169"/>
    </row>
    <row r="362" spans="1:13" s="69" customFormat="1" ht="31.5" x14ac:dyDescent="0.15">
      <c r="A362" s="149"/>
      <c r="B362" s="177"/>
      <c r="C362" s="145"/>
      <c r="D362" s="143"/>
      <c r="E362" s="145"/>
      <c r="F362" s="205"/>
      <c r="G362" s="153" t="s">
        <v>1388</v>
      </c>
      <c r="H362" s="190"/>
      <c r="I362" s="193"/>
      <c r="J362" s="77" t="s">
        <v>2141</v>
      </c>
      <c r="K362" s="5" t="s">
        <v>12</v>
      </c>
      <c r="L362" s="137"/>
      <c r="M362" s="169"/>
    </row>
    <row r="363" spans="1:13" s="69" customFormat="1" x14ac:dyDescent="0.15">
      <c r="A363" s="149"/>
      <c r="B363" s="177"/>
      <c r="C363" s="145"/>
      <c r="D363" s="143"/>
      <c r="E363" s="163" t="s">
        <v>2</v>
      </c>
      <c r="F363" s="152" t="s">
        <v>551</v>
      </c>
      <c r="G363" s="135" t="s">
        <v>266</v>
      </c>
      <c r="H363" s="190"/>
      <c r="I363" s="193"/>
      <c r="J363" s="74" t="s">
        <v>1866</v>
      </c>
      <c r="K363" s="52" t="s">
        <v>30</v>
      </c>
      <c r="L363" s="137"/>
      <c r="M363" s="169"/>
    </row>
    <row r="364" spans="1:13" s="69" customFormat="1" x14ac:dyDescent="0.15">
      <c r="A364" s="149"/>
      <c r="B364" s="177"/>
      <c r="C364" s="145"/>
      <c r="D364" s="143"/>
      <c r="E364" s="163" t="s">
        <v>4</v>
      </c>
      <c r="F364" s="152" t="s">
        <v>553</v>
      </c>
      <c r="G364" s="134" t="s">
        <v>262</v>
      </c>
      <c r="H364" s="190"/>
      <c r="I364" s="193"/>
      <c r="J364" s="77" t="s">
        <v>1867</v>
      </c>
      <c r="K364" s="51" t="s">
        <v>42</v>
      </c>
      <c r="L364" s="137"/>
      <c r="M364" s="169"/>
    </row>
    <row r="365" spans="1:13" s="69" customFormat="1" x14ac:dyDescent="0.15">
      <c r="A365" s="149"/>
      <c r="B365" s="177"/>
      <c r="C365" s="145"/>
      <c r="D365" s="143"/>
      <c r="E365" s="163" t="s">
        <v>102</v>
      </c>
      <c r="F365" s="152" t="s">
        <v>552</v>
      </c>
      <c r="G365" s="153" t="s">
        <v>263</v>
      </c>
      <c r="H365" s="190"/>
      <c r="I365" s="193"/>
      <c r="J365" s="77" t="s">
        <v>1868</v>
      </c>
      <c r="K365" s="9" t="s">
        <v>12</v>
      </c>
      <c r="L365" s="137"/>
      <c r="M365" s="169"/>
    </row>
    <row r="366" spans="1:13" s="69" customFormat="1" x14ac:dyDescent="0.15">
      <c r="A366" s="149"/>
      <c r="B366" s="177"/>
      <c r="C366" s="145"/>
      <c r="D366" s="143"/>
      <c r="E366" s="145" t="s">
        <v>364</v>
      </c>
      <c r="F366" s="143" t="s">
        <v>554</v>
      </c>
      <c r="G366" s="135" t="s">
        <v>264</v>
      </c>
      <c r="H366" s="190"/>
      <c r="I366" s="194"/>
      <c r="J366" s="79" t="s">
        <v>1869</v>
      </c>
      <c r="K366" s="52" t="s">
        <v>12</v>
      </c>
      <c r="L366" s="138"/>
      <c r="M366" s="156"/>
    </row>
    <row r="367" spans="1:13" s="69" customFormat="1" x14ac:dyDescent="0.15">
      <c r="A367" s="149"/>
      <c r="B367" s="177"/>
      <c r="C367" s="144">
        <v>4</v>
      </c>
      <c r="D367" s="142" t="s">
        <v>71</v>
      </c>
      <c r="E367" s="163" t="s">
        <v>0</v>
      </c>
      <c r="F367" s="152" t="s">
        <v>778</v>
      </c>
      <c r="G367" s="153" t="s">
        <v>894</v>
      </c>
      <c r="H367" s="190"/>
      <c r="I367" s="192" t="s">
        <v>1870</v>
      </c>
      <c r="J367" s="74" t="s">
        <v>1871</v>
      </c>
      <c r="K367" s="9" t="s">
        <v>42</v>
      </c>
      <c r="L367" s="134" t="s">
        <v>795</v>
      </c>
      <c r="M367" s="169" t="s">
        <v>31</v>
      </c>
    </row>
    <row r="368" spans="1:13" s="69" customFormat="1" x14ac:dyDescent="0.15">
      <c r="A368" s="149"/>
      <c r="B368" s="177"/>
      <c r="C368" s="145"/>
      <c r="D368" s="143"/>
      <c r="E368" s="145" t="s">
        <v>3</v>
      </c>
      <c r="F368" s="204" t="s">
        <v>555</v>
      </c>
      <c r="G368" s="135" t="s">
        <v>269</v>
      </c>
      <c r="H368" s="190"/>
      <c r="I368" s="193"/>
      <c r="J368" s="77" t="s">
        <v>1872</v>
      </c>
      <c r="K368" s="52" t="s">
        <v>42</v>
      </c>
      <c r="L368" s="137"/>
      <c r="M368" s="169"/>
    </row>
    <row r="369" spans="1:13" s="69" customFormat="1" ht="21" x14ac:dyDescent="0.15">
      <c r="A369" s="149"/>
      <c r="B369" s="177"/>
      <c r="C369" s="145"/>
      <c r="D369" s="143"/>
      <c r="E369" s="145"/>
      <c r="F369" s="205"/>
      <c r="G369" s="134" t="s">
        <v>1062</v>
      </c>
      <c r="H369" s="190"/>
      <c r="I369" s="193"/>
      <c r="J369" s="74" t="s">
        <v>1873</v>
      </c>
      <c r="K369" s="5" t="s">
        <v>12</v>
      </c>
      <c r="L369" s="137"/>
      <c r="M369" s="169"/>
    </row>
    <row r="370" spans="1:13" s="69" customFormat="1" x14ac:dyDescent="0.15">
      <c r="A370" s="149"/>
      <c r="B370" s="177"/>
      <c r="C370" s="145"/>
      <c r="D370" s="143"/>
      <c r="E370" s="163" t="s">
        <v>2</v>
      </c>
      <c r="F370" s="152" t="s">
        <v>558</v>
      </c>
      <c r="G370" s="153" t="s">
        <v>267</v>
      </c>
      <c r="H370" s="190"/>
      <c r="I370" s="193"/>
      <c r="J370" s="77" t="s">
        <v>1874</v>
      </c>
      <c r="K370" s="52" t="s">
        <v>30</v>
      </c>
      <c r="L370" s="137"/>
      <c r="M370" s="169"/>
    </row>
    <row r="371" spans="1:13" s="69" customFormat="1" x14ac:dyDescent="0.15">
      <c r="A371" s="150"/>
      <c r="B371" s="181"/>
      <c r="C371" s="154"/>
      <c r="D371" s="151"/>
      <c r="E371" s="154" t="s">
        <v>4</v>
      </c>
      <c r="F371" s="151" t="s">
        <v>556</v>
      </c>
      <c r="G371" s="135" t="s">
        <v>1063</v>
      </c>
      <c r="H371" s="191"/>
      <c r="I371" s="194"/>
      <c r="J371" s="79" t="s">
        <v>1875</v>
      </c>
      <c r="K371" s="52" t="s">
        <v>12</v>
      </c>
      <c r="L371" s="138"/>
      <c r="M371" s="156"/>
    </row>
    <row r="372" spans="1:13" s="69" customFormat="1" x14ac:dyDescent="0.15">
      <c r="A372" s="148">
        <v>67</v>
      </c>
      <c r="B372" s="176" t="s">
        <v>24</v>
      </c>
      <c r="C372" s="144">
        <v>1</v>
      </c>
      <c r="D372" s="176" t="s">
        <v>24</v>
      </c>
      <c r="E372" s="157" t="s">
        <v>0</v>
      </c>
      <c r="F372" s="142" t="s">
        <v>560</v>
      </c>
      <c r="G372" s="133" t="s">
        <v>269</v>
      </c>
      <c r="H372" s="189" t="s">
        <v>1881</v>
      </c>
      <c r="I372" s="192" t="s">
        <v>1881</v>
      </c>
      <c r="J372" s="74" t="s">
        <v>1882</v>
      </c>
      <c r="K372" s="50" t="s">
        <v>42</v>
      </c>
      <c r="L372" s="134" t="s">
        <v>795</v>
      </c>
      <c r="M372" s="169" t="s">
        <v>31</v>
      </c>
    </row>
    <row r="373" spans="1:13" s="69" customFormat="1" ht="31.5" x14ac:dyDescent="0.15">
      <c r="A373" s="149"/>
      <c r="B373" s="177"/>
      <c r="C373" s="145"/>
      <c r="D373" s="177"/>
      <c r="E373" s="171"/>
      <c r="F373" s="143"/>
      <c r="G373" s="133" t="s">
        <v>1389</v>
      </c>
      <c r="H373" s="190"/>
      <c r="I373" s="193"/>
      <c r="J373" s="77" t="s">
        <v>2140</v>
      </c>
      <c r="K373" s="50" t="s">
        <v>12</v>
      </c>
      <c r="L373" s="137"/>
      <c r="M373" s="169"/>
    </row>
    <row r="374" spans="1:13" s="69" customFormat="1" x14ac:dyDescent="0.15">
      <c r="A374" s="149"/>
      <c r="B374" s="177"/>
      <c r="C374" s="145"/>
      <c r="D374" s="177"/>
      <c r="E374" s="131" t="s">
        <v>3</v>
      </c>
      <c r="F374" s="152" t="s">
        <v>561</v>
      </c>
      <c r="G374" s="153" t="s">
        <v>270</v>
      </c>
      <c r="H374" s="190"/>
      <c r="I374" s="193"/>
      <c r="J374" s="74" t="s">
        <v>1883</v>
      </c>
      <c r="K374" s="9" t="s">
        <v>42</v>
      </c>
      <c r="L374" s="137"/>
      <c r="M374" s="169"/>
    </row>
    <row r="375" spans="1:13" s="69" customFormat="1" x14ac:dyDescent="0.15">
      <c r="A375" s="149"/>
      <c r="B375" s="177"/>
      <c r="C375" s="145"/>
      <c r="D375" s="177"/>
      <c r="E375" s="131" t="s">
        <v>2</v>
      </c>
      <c r="F375" s="152" t="s">
        <v>562</v>
      </c>
      <c r="G375" s="153" t="s">
        <v>272</v>
      </c>
      <c r="H375" s="190"/>
      <c r="I375" s="193"/>
      <c r="J375" s="77" t="s">
        <v>1884</v>
      </c>
      <c r="K375" s="9" t="s">
        <v>42</v>
      </c>
      <c r="L375" s="137"/>
      <c r="M375" s="169"/>
    </row>
    <row r="376" spans="1:13" s="69" customFormat="1" x14ac:dyDescent="0.15">
      <c r="A376" s="149"/>
      <c r="B376" s="177"/>
      <c r="C376" s="145"/>
      <c r="D376" s="177"/>
      <c r="E376" s="158" t="s">
        <v>4</v>
      </c>
      <c r="F376" s="151" t="s">
        <v>564</v>
      </c>
      <c r="G376" s="135" t="s">
        <v>271</v>
      </c>
      <c r="H376" s="190"/>
      <c r="I376" s="193"/>
      <c r="J376" s="74" t="s">
        <v>1885</v>
      </c>
      <c r="K376" s="52" t="s">
        <v>30</v>
      </c>
      <c r="L376" s="137"/>
      <c r="M376" s="169"/>
    </row>
    <row r="377" spans="1:13" s="69" customFormat="1" x14ac:dyDescent="0.15">
      <c r="A377" s="149"/>
      <c r="B377" s="177"/>
      <c r="C377" s="145"/>
      <c r="D377" s="177"/>
      <c r="E377" s="158" t="s">
        <v>102</v>
      </c>
      <c r="F377" s="151" t="s">
        <v>565</v>
      </c>
      <c r="G377" s="135" t="s">
        <v>1066</v>
      </c>
      <c r="H377" s="190"/>
      <c r="I377" s="193"/>
      <c r="J377" s="77" t="s">
        <v>1886</v>
      </c>
      <c r="K377" s="52" t="s">
        <v>30</v>
      </c>
      <c r="L377" s="137"/>
      <c r="M377" s="169"/>
    </row>
    <row r="378" spans="1:13" s="69" customFormat="1" x14ac:dyDescent="0.15">
      <c r="A378" s="149"/>
      <c r="B378" s="143"/>
      <c r="C378" s="154"/>
      <c r="D378" s="151"/>
      <c r="E378" s="158" t="s">
        <v>364</v>
      </c>
      <c r="F378" s="151" t="s">
        <v>563</v>
      </c>
      <c r="G378" s="135" t="s">
        <v>1067</v>
      </c>
      <c r="H378" s="190"/>
      <c r="I378" s="194"/>
      <c r="J378" s="74" t="s">
        <v>1887</v>
      </c>
      <c r="K378" s="52" t="s">
        <v>30</v>
      </c>
      <c r="L378" s="138"/>
      <c r="M378" s="156"/>
    </row>
    <row r="379" spans="1:13" s="69" customFormat="1" ht="21" x14ac:dyDescent="0.15">
      <c r="A379" s="149"/>
      <c r="B379" s="177"/>
      <c r="C379" s="145">
        <v>2</v>
      </c>
      <c r="D379" s="177" t="s">
        <v>73</v>
      </c>
      <c r="E379" s="171" t="s">
        <v>0</v>
      </c>
      <c r="F379" s="143" t="s">
        <v>566</v>
      </c>
      <c r="G379" s="134" t="s">
        <v>1068</v>
      </c>
      <c r="H379" s="190"/>
      <c r="I379" s="192" t="s">
        <v>1888</v>
      </c>
      <c r="J379" s="77" t="s">
        <v>1889</v>
      </c>
      <c r="K379" s="51" t="s">
        <v>42</v>
      </c>
      <c r="L379" s="134" t="s">
        <v>795</v>
      </c>
      <c r="M379" s="169" t="s">
        <v>31</v>
      </c>
    </row>
    <row r="380" spans="1:13" s="69" customFormat="1" ht="21" x14ac:dyDescent="0.15">
      <c r="A380" s="149"/>
      <c r="B380" s="177"/>
      <c r="C380" s="145"/>
      <c r="D380" s="177"/>
      <c r="E380" s="171"/>
      <c r="F380" s="143"/>
      <c r="G380" s="133" t="s">
        <v>1069</v>
      </c>
      <c r="H380" s="190"/>
      <c r="I380" s="193"/>
      <c r="J380" s="74" t="s">
        <v>1890</v>
      </c>
      <c r="K380" s="50" t="s">
        <v>12</v>
      </c>
      <c r="L380" s="137"/>
      <c r="M380" s="169"/>
    </row>
    <row r="381" spans="1:13" s="69" customFormat="1" x14ac:dyDescent="0.15">
      <c r="A381" s="149"/>
      <c r="B381" s="177"/>
      <c r="C381" s="145"/>
      <c r="D381" s="177"/>
      <c r="E381" s="131" t="s">
        <v>3</v>
      </c>
      <c r="F381" s="152" t="s">
        <v>570</v>
      </c>
      <c r="G381" s="153" t="s">
        <v>855</v>
      </c>
      <c r="H381" s="190"/>
      <c r="I381" s="193"/>
      <c r="J381" s="108" t="s">
        <v>1891</v>
      </c>
      <c r="K381" s="9" t="s">
        <v>11</v>
      </c>
      <c r="L381" s="137"/>
      <c r="M381" s="169"/>
    </row>
    <row r="382" spans="1:13" s="69" customFormat="1" ht="21" x14ac:dyDescent="0.15">
      <c r="A382" s="149"/>
      <c r="B382" s="177"/>
      <c r="C382" s="145"/>
      <c r="D382" s="177"/>
      <c r="E382" s="171" t="s">
        <v>2</v>
      </c>
      <c r="F382" s="143" t="s">
        <v>568</v>
      </c>
      <c r="G382" s="134" t="s">
        <v>1070</v>
      </c>
      <c r="H382" s="190"/>
      <c r="I382" s="193"/>
      <c r="J382" s="74" t="s">
        <v>1892</v>
      </c>
      <c r="K382" s="51" t="s">
        <v>42</v>
      </c>
      <c r="L382" s="137"/>
      <c r="M382" s="169"/>
    </row>
    <row r="383" spans="1:13" s="69" customFormat="1" ht="21" x14ac:dyDescent="0.15">
      <c r="A383" s="149"/>
      <c r="B383" s="177"/>
      <c r="C383" s="145"/>
      <c r="D383" s="177"/>
      <c r="E383" s="131" t="s">
        <v>4</v>
      </c>
      <c r="F383" s="152" t="s">
        <v>571</v>
      </c>
      <c r="G383" s="153" t="s">
        <v>1071</v>
      </c>
      <c r="H383" s="190"/>
      <c r="I383" s="193"/>
      <c r="J383" s="77" t="s">
        <v>1893</v>
      </c>
      <c r="K383" s="5" t="s">
        <v>42</v>
      </c>
      <c r="L383" s="137"/>
      <c r="M383" s="169"/>
    </row>
    <row r="384" spans="1:13" s="69" customFormat="1" x14ac:dyDescent="0.15">
      <c r="A384" s="149"/>
      <c r="B384" s="177"/>
      <c r="C384" s="145"/>
      <c r="D384" s="177"/>
      <c r="E384" s="131" t="s">
        <v>102</v>
      </c>
      <c r="F384" s="152" t="s">
        <v>572</v>
      </c>
      <c r="G384" s="153" t="s">
        <v>275</v>
      </c>
      <c r="H384" s="190"/>
      <c r="I384" s="193"/>
      <c r="J384" s="72" t="s">
        <v>1894</v>
      </c>
      <c r="K384" s="5" t="s">
        <v>42</v>
      </c>
      <c r="L384" s="137"/>
      <c r="M384" s="169"/>
    </row>
    <row r="385" spans="1:13" s="69" customFormat="1" x14ac:dyDescent="0.15">
      <c r="A385" s="149"/>
      <c r="B385" s="177"/>
      <c r="C385" s="145"/>
      <c r="D385" s="177"/>
      <c r="E385" s="158" t="s">
        <v>364</v>
      </c>
      <c r="F385" s="151" t="s">
        <v>573</v>
      </c>
      <c r="G385" s="135" t="s">
        <v>1072</v>
      </c>
      <c r="H385" s="190"/>
      <c r="I385" s="193"/>
      <c r="J385" s="77" t="s">
        <v>1895</v>
      </c>
      <c r="K385" s="52" t="s">
        <v>42</v>
      </c>
      <c r="L385" s="137"/>
      <c r="M385" s="169"/>
    </row>
    <row r="386" spans="1:13" s="69" customFormat="1" ht="21" x14ac:dyDescent="0.15">
      <c r="A386" s="149"/>
      <c r="B386" s="177"/>
      <c r="C386" s="145"/>
      <c r="D386" s="177"/>
      <c r="E386" s="171" t="s">
        <v>372</v>
      </c>
      <c r="F386" s="143" t="s">
        <v>574</v>
      </c>
      <c r="G386" s="133" t="s">
        <v>1073</v>
      </c>
      <c r="H386" s="190"/>
      <c r="I386" s="193"/>
      <c r="J386" s="79" t="s">
        <v>1896</v>
      </c>
      <c r="K386" s="50" t="s">
        <v>30</v>
      </c>
      <c r="L386" s="137"/>
      <c r="M386" s="169"/>
    </row>
    <row r="387" spans="1:13" s="69" customFormat="1" x14ac:dyDescent="0.15">
      <c r="A387" s="149"/>
      <c r="B387" s="177"/>
      <c r="C387" s="145"/>
      <c r="D387" s="177"/>
      <c r="E387" s="131" t="s">
        <v>380</v>
      </c>
      <c r="F387" s="152" t="s">
        <v>575</v>
      </c>
      <c r="G387" s="153" t="s">
        <v>273</v>
      </c>
      <c r="H387" s="190"/>
      <c r="I387" s="193"/>
      <c r="J387" s="74" t="s">
        <v>1897</v>
      </c>
      <c r="K387" s="5" t="s">
        <v>11</v>
      </c>
      <c r="L387" s="137"/>
      <c r="M387" s="169"/>
    </row>
    <row r="388" spans="1:13" s="69" customFormat="1" x14ac:dyDescent="0.15">
      <c r="A388" s="149"/>
      <c r="B388" s="177"/>
      <c r="C388" s="145"/>
      <c r="D388" s="177"/>
      <c r="E388" s="158" t="s">
        <v>411</v>
      </c>
      <c r="F388" s="151" t="s">
        <v>569</v>
      </c>
      <c r="G388" s="134" t="s">
        <v>274</v>
      </c>
      <c r="H388" s="190"/>
      <c r="I388" s="193"/>
      <c r="J388" s="77" t="s">
        <v>1898</v>
      </c>
      <c r="K388" s="9" t="s">
        <v>32</v>
      </c>
      <c r="L388" s="137"/>
      <c r="M388" s="169"/>
    </row>
    <row r="389" spans="1:13" s="69" customFormat="1" ht="31.5" x14ac:dyDescent="0.15">
      <c r="A389" s="149"/>
      <c r="B389" s="177"/>
      <c r="C389" s="145"/>
      <c r="D389" s="177"/>
      <c r="E389" s="157" t="s">
        <v>381</v>
      </c>
      <c r="F389" s="142" t="s">
        <v>567</v>
      </c>
      <c r="G389" s="90" t="s">
        <v>1074</v>
      </c>
      <c r="H389" s="190"/>
      <c r="I389" s="194"/>
      <c r="J389" s="124" t="s">
        <v>1899</v>
      </c>
      <c r="K389" s="70" t="s">
        <v>1284</v>
      </c>
      <c r="L389" s="134"/>
      <c r="M389" s="169"/>
    </row>
    <row r="390" spans="1:13" s="3" customFormat="1" x14ac:dyDescent="0.15">
      <c r="A390" s="149"/>
      <c r="B390" s="177"/>
      <c r="C390" s="144">
        <v>3</v>
      </c>
      <c r="D390" s="176" t="s">
        <v>74</v>
      </c>
      <c r="E390" s="157" t="s">
        <v>0</v>
      </c>
      <c r="F390" s="142" t="s">
        <v>576</v>
      </c>
      <c r="G390" s="133" t="s">
        <v>1075</v>
      </c>
      <c r="H390" s="190"/>
      <c r="I390" s="192" t="s">
        <v>1900</v>
      </c>
      <c r="J390" s="74" t="s">
        <v>1901</v>
      </c>
      <c r="K390" s="50" t="s">
        <v>110</v>
      </c>
      <c r="L390" s="133" t="s">
        <v>795</v>
      </c>
      <c r="M390" s="155" t="s">
        <v>31</v>
      </c>
    </row>
    <row r="391" spans="1:13" s="3" customFormat="1" ht="21" x14ac:dyDescent="0.15">
      <c r="A391" s="149"/>
      <c r="B391" s="177"/>
      <c r="C391" s="12"/>
      <c r="D391" s="2"/>
      <c r="E391" s="171"/>
      <c r="F391" s="13"/>
      <c r="G391" s="133" t="s">
        <v>1076</v>
      </c>
      <c r="H391" s="190"/>
      <c r="I391" s="193"/>
      <c r="J391" s="77" t="s">
        <v>1902</v>
      </c>
      <c r="K391" s="50" t="s">
        <v>109</v>
      </c>
      <c r="L391" s="137"/>
      <c r="M391" s="169"/>
    </row>
    <row r="392" spans="1:13" ht="21" x14ac:dyDescent="0.15">
      <c r="A392" s="149"/>
      <c r="B392" s="143"/>
      <c r="C392" s="145"/>
      <c r="D392" s="143"/>
      <c r="E392" s="131" t="s">
        <v>3</v>
      </c>
      <c r="F392" s="152" t="s">
        <v>577</v>
      </c>
      <c r="G392" s="153" t="s">
        <v>1077</v>
      </c>
      <c r="H392" s="190"/>
      <c r="I392" s="193"/>
      <c r="J392" s="74" t="s">
        <v>1903</v>
      </c>
      <c r="K392" s="5" t="s">
        <v>142</v>
      </c>
      <c r="L392" s="137"/>
      <c r="M392" s="169"/>
    </row>
    <row r="393" spans="1:13" s="3" customFormat="1" x14ac:dyDescent="0.15">
      <c r="A393" s="149"/>
      <c r="B393" s="177"/>
      <c r="C393" s="145"/>
      <c r="D393" s="177"/>
      <c r="E393" s="157" t="s">
        <v>2</v>
      </c>
      <c r="F393" s="142" t="s">
        <v>578</v>
      </c>
      <c r="G393" s="153" t="s">
        <v>1078</v>
      </c>
      <c r="H393" s="190"/>
      <c r="I393" s="193"/>
      <c r="J393" s="72" t="s">
        <v>1904</v>
      </c>
      <c r="K393" s="5" t="s">
        <v>42</v>
      </c>
      <c r="L393" s="137"/>
      <c r="M393" s="169"/>
    </row>
    <row r="394" spans="1:13" s="3" customFormat="1" x14ac:dyDescent="0.15">
      <c r="A394" s="149"/>
      <c r="B394" s="177"/>
      <c r="C394" s="145"/>
      <c r="D394" s="177"/>
      <c r="E394" s="158"/>
      <c r="F394" s="151"/>
      <c r="G394" s="135" t="s">
        <v>277</v>
      </c>
      <c r="H394" s="190"/>
      <c r="I394" s="193"/>
      <c r="J394" s="77" t="s">
        <v>1905</v>
      </c>
      <c r="K394" s="52" t="s">
        <v>30</v>
      </c>
      <c r="L394" s="137"/>
      <c r="M394" s="169"/>
    </row>
    <row r="395" spans="1:13" s="3" customFormat="1" x14ac:dyDescent="0.15">
      <c r="A395" s="149"/>
      <c r="B395" s="177"/>
      <c r="C395" s="12"/>
      <c r="D395" s="2"/>
      <c r="E395" s="171" t="s">
        <v>4</v>
      </c>
      <c r="F395" s="13" t="s">
        <v>579</v>
      </c>
      <c r="G395" s="153" t="s">
        <v>1079</v>
      </c>
      <c r="H395" s="190"/>
      <c r="I395" s="193"/>
      <c r="J395" s="74" t="s">
        <v>1906</v>
      </c>
      <c r="K395" s="9" t="s">
        <v>30</v>
      </c>
      <c r="L395" s="137"/>
      <c r="M395" s="169"/>
    </row>
    <row r="396" spans="1:13" s="3" customFormat="1" x14ac:dyDescent="0.15">
      <c r="A396" s="149"/>
      <c r="B396" s="177"/>
      <c r="C396" s="145"/>
      <c r="D396" s="177"/>
      <c r="E396" s="158"/>
      <c r="F396" s="151"/>
      <c r="G396" s="135" t="s">
        <v>276</v>
      </c>
      <c r="H396" s="190"/>
      <c r="I396" s="194"/>
      <c r="J396" s="77" t="s">
        <v>1907</v>
      </c>
      <c r="K396" s="52" t="s">
        <v>32</v>
      </c>
      <c r="L396" s="137"/>
      <c r="M396" s="169"/>
    </row>
    <row r="397" spans="1:13" s="3" customFormat="1" ht="52.5" x14ac:dyDescent="0.15">
      <c r="A397" s="149"/>
      <c r="B397" s="177"/>
      <c r="C397" s="144">
        <v>4</v>
      </c>
      <c r="D397" s="176" t="s">
        <v>75</v>
      </c>
      <c r="E397" s="157" t="s">
        <v>0</v>
      </c>
      <c r="F397" s="142" t="s">
        <v>580</v>
      </c>
      <c r="G397" s="133" t="s">
        <v>1080</v>
      </c>
      <c r="H397" s="190"/>
      <c r="I397" s="192" t="s">
        <v>1908</v>
      </c>
      <c r="J397" s="74" t="s">
        <v>2244</v>
      </c>
      <c r="K397" s="50" t="s">
        <v>42</v>
      </c>
      <c r="L397" s="133" t="s">
        <v>795</v>
      </c>
      <c r="M397" s="155" t="s">
        <v>31</v>
      </c>
    </row>
    <row r="398" spans="1:13" s="27" customFormat="1" ht="21" x14ac:dyDescent="0.15">
      <c r="A398" s="149"/>
      <c r="B398" s="177"/>
      <c r="C398" s="145"/>
      <c r="D398" s="177"/>
      <c r="E398" s="171"/>
      <c r="F398" s="143"/>
      <c r="G398" s="133" t="s">
        <v>1081</v>
      </c>
      <c r="H398" s="190"/>
      <c r="I398" s="193"/>
      <c r="J398" s="77" t="s">
        <v>1909</v>
      </c>
      <c r="K398" s="50" t="s">
        <v>30</v>
      </c>
      <c r="L398" s="137"/>
      <c r="M398" s="169"/>
    </row>
    <row r="399" spans="1:13" s="27" customFormat="1" ht="42" x14ac:dyDescent="0.15">
      <c r="A399" s="149"/>
      <c r="B399" s="177"/>
      <c r="C399" s="145"/>
      <c r="D399" s="177"/>
      <c r="E399" s="171"/>
      <c r="F399" s="143"/>
      <c r="G399" s="153" t="s">
        <v>2383</v>
      </c>
      <c r="H399" s="190"/>
      <c r="I399" s="193"/>
      <c r="J399" s="74" t="s">
        <v>2273</v>
      </c>
      <c r="K399" s="5" t="s">
        <v>12</v>
      </c>
      <c r="L399" s="137"/>
      <c r="M399" s="169"/>
    </row>
    <row r="400" spans="1:13" s="27" customFormat="1" ht="21" x14ac:dyDescent="0.15">
      <c r="A400" s="149"/>
      <c r="B400" s="177"/>
      <c r="C400" s="145"/>
      <c r="D400" s="177"/>
      <c r="E400" s="131" t="s">
        <v>2</v>
      </c>
      <c r="F400" s="152" t="s">
        <v>582</v>
      </c>
      <c r="G400" s="134" t="s">
        <v>1085</v>
      </c>
      <c r="H400" s="190"/>
      <c r="I400" s="193"/>
      <c r="J400" s="77" t="s">
        <v>1913</v>
      </c>
      <c r="K400" s="51" t="s">
        <v>42</v>
      </c>
      <c r="L400" s="137"/>
      <c r="M400" s="169"/>
    </row>
    <row r="401" spans="1:13" s="27" customFormat="1" ht="21" x14ac:dyDescent="0.15">
      <c r="A401" s="149"/>
      <c r="B401" s="143"/>
      <c r="C401" s="145"/>
      <c r="D401" s="143"/>
      <c r="E401" s="157" t="s">
        <v>364</v>
      </c>
      <c r="F401" s="142" t="s">
        <v>583</v>
      </c>
      <c r="G401" s="153" t="s">
        <v>1086</v>
      </c>
      <c r="H401" s="190"/>
      <c r="I401" s="193"/>
      <c r="J401" s="77" t="s">
        <v>1914</v>
      </c>
      <c r="K401" s="137" t="s">
        <v>42</v>
      </c>
      <c r="L401" s="137"/>
      <c r="M401" s="169"/>
    </row>
    <row r="402" spans="1:13" s="27" customFormat="1" x14ac:dyDescent="0.15">
      <c r="A402" s="150"/>
      <c r="B402" s="181"/>
      <c r="C402" s="154"/>
      <c r="D402" s="151"/>
      <c r="E402" s="158"/>
      <c r="F402" s="151"/>
      <c r="G402" s="153" t="s">
        <v>278</v>
      </c>
      <c r="H402" s="191"/>
      <c r="I402" s="194"/>
      <c r="J402" s="74" t="s">
        <v>1915</v>
      </c>
      <c r="K402" s="5" t="s">
        <v>32</v>
      </c>
      <c r="L402" s="138"/>
      <c r="M402" s="156"/>
    </row>
    <row r="403" spans="1:13" s="3" customFormat="1" ht="21" x14ac:dyDescent="0.15">
      <c r="A403" s="148">
        <v>68</v>
      </c>
      <c r="B403" s="176" t="s">
        <v>25</v>
      </c>
      <c r="C403" s="163">
        <v>3</v>
      </c>
      <c r="D403" s="43" t="s">
        <v>77</v>
      </c>
      <c r="E403" s="131" t="s">
        <v>0</v>
      </c>
      <c r="F403" s="152" t="s">
        <v>763</v>
      </c>
      <c r="G403" s="153" t="s">
        <v>1090</v>
      </c>
      <c r="H403" s="190"/>
      <c r="I403" s="133" t="s">
        <v>1919</v>
      </c>
      <c r="J403" s="73" t="s">
        <v>1920</v>
      </c>
      <c r="K403" s="9" t="s">
        <v>42</v>
      </c>
      <c r="L403" s="153" t="s">
        <v>795</v>
      </c>
      <c r="M403" s="162" t="s">
        <v>31</v>
      </c>
    </row>
    <row r="404" spans="1:13" s="27" customFormat="1" ht="21" x14ac:dyDescent="0.15">
      <c r="A404" s="149"/>
      <c r="B404" s="177"/>
      <c r="C404" s="144">
        <v>4</v>
      </c>
      <c r="D404" s="142" t="s">
        <v>78</v>
      </c>
      <c r="E404" s="158" t="s">
        <v>0</v>
      </c>
      <c r="F404" s="151" t="s">
        <v>764</v>
      </c>
      <c r="G404" s="153" t="s">
        <v>895</v>
      </c>
      <c r="H404" s="190"/>
      <c r="I404" s="133" t="s">
        <v>1926</v>
      </c>
      <c r="J404" s="73" t="s">
        <v>1927</v>
      </c>
      <c r="K404" s="52" t="s">
        <v>42</v>
      </c>
      <c r="L404" s="133" t="s">
        <v>795</v>
      </c>
      <c r="M404" s="155" t="s">
        <v>31</v>
      </c>
    </row>
    <row r="405" spans="1:13" s="27" customFormat="1" ht="21" x14ac:dyDescent="0.15">
      <c r="A405" s="149"/>
      <c r="B405" s="177"/>
      <c r="C405" s="144">
        <v>5</v>
      </c>
      <c r="D405" s="176" t="s">
        <v>79</v>
      </c>
      <c r="E405" s="157" t="s">
        <v>0</v>
      </c>
      <c r="F405" s="142" t="s">
        <v>591</v>
      </c>
      <c r="G405" s="134" t="s">
        <v>1054</v>
      </c>
      <c r="H405" s="190"/>
      <c r="I405" s="192" t="s">
        <v>1930</v>
      </c>
      <c r="J405" s="74" t="s">
        <v>1931</v>
      </c>
      <c r="K405" s="50" t="s">
        <v>42</v>
      </c>
      <c r="L405" s="133" t="s">
        <v>795</v>
      </c>
      <c r="M405" s="155" t="s">
        <v>31</v>
      </c>
    </row>
    <row r="406" spans="1:13" s="27" customFormat="1" x14ac:dyDescent="0.15">
      <c r="A406" s="149"/>
      <c r="B406" s="177"/>
      <c r="C406" s="145"/>
      <c r="D406" s="177"/>
      <c r="E406" s="171"/>
      <c r="F406" s="143"/>
      <c r="G406" s="153" t="s">
        <v>856</v>
      </c>
      <c r="H406" s="190"/>
      <c r="I406" s="193"/>
      <c r="J406" s="77" t="s">
        <v>1932</v>
      </c>
      <c r="K406" s="9" t="s">
        <v>12</v>
      </c>
      <c r="L406" s="137"/>
      <c r="M406" s="169"/>
    </row>
    <row r="407" spans="1:13" s="27" customFormat="1" x14ac:dyDescent="0.15">
      <c r="A407" s="149"/>
      <c r="B407" s="177"/>
      <c r="C407" s="145"/>
      <c r="D407" s="177"/>
      <c r="E407" s="158"/>
      <c r="F407" s="151"/>
      <c r="G407" s="135" t="s">
        <v>857</v>
      </c>
      <c r="H407" s="190"/>
      <c r="I407" s="193"/>
      <c r="J407" s="74" t="s">
        <v>1933</v>
      </c>
      <c r="K407" s="52" t="s">
        <v>32</v>
      </c>
      <c r="L407" s="137"/>
      <c r="M407" s="169"/>
    </row>
    <row r="408" spans="1:13" s="27" customFormat="1" x14ac:dyDescent="0.15">
      <c r="A408" s="47"/>
      <c r="B408" s="13"/>
      <c r="C408" s="12"/>
      <c r="D408" s="13"/>
      <c r="E408" s="12" t="s">
        <v>3</v>
      </c>
      <c r="F408" s="13" t="s">
        <v>592</v>
      </c>
      <c r="G408" s="135" t="s">
        <v>858</v>
      </c>
      <c r="H408" s="190"/>
      <c r="I408" s="193"/>
      <c r="J408" s="77" t="s">
        <v>1934</v>
      </c>
      <c r="K408" s="52" t="s">
        <v>42</v>
      </c>
      <c r="L408" s="137"/>
      <c r="M408" s="169"/>
    </row>
    <row r="409" spans="1:13" s="27" customFormat="1" x14ac:dyDescent="0.15">
      <c r="A409" s="150"/>
      <c r="B409" s="181"/>
      <c r="C409" s="154"/>
      <c r="D409" s="181"/>
      <c r="E409" s="131" t="s">
        <v>2</v>
      </c>
      <c r="F409" s="152" t="s">
        <v>593</v>
      </c>
      <c r="G409" s="153" t="s">
        <v>860</v>
      </c>
      <c r="H409" s="191"/>
      <c r="I409" s="194"/>
      <c r="J409" s="79" t="s">
        <v>1938</v>
      </c>
      <c r="K409" s="5" t="s">
        <v>30</v>
      </c>
      <c r="L409" s="138"/>
      <c r="M409" s="156"/>
    </row>
    <row r="410" spans="1:13" s="27" customFormat="1" ht="21" x14ac:dyDescent="0.15">
      <c r="A410" s="148">
        <v>69</v>
      </c>
      <c r="B410" s="176" t="s">
        <v>26</v>
      </c>
      <c r="C410" s="144">
        <v>1</v>
      </c>
      <c r="D410" s="176" t="s">
        <v>26</v>
      </c>
      <c r="E410" s="157" t="s">
        <v>0</v>
      </c>
      <c r="F410" s="142" t="s">
        <v>594</v>
      </c>
      <c r="G410" s="133" t="s">
        <v>1097</v>
      </c>
      <c r="H410" s="189" t="s">
        <v>2117</v>
      </c>
      <c r="I410" s="192" t="s">
        <v>1939</v>
      </c>
      <c r="J410" s="77" t="s">
        <v>2207</v>
      </c>
      <c r="K410" s="50" t="s">
        <v>42</v>
      </c>
      <c r="L410" s="133" t="s">
        <v>795</v>
      </c>
      <c r="M410" s="155" t="s">
        <v>31</v>
      </c>
    </row>
    <row r="411" spans="1:13" s="27" customFormat="1" ht="21" x14ac:dyDescent="0.15">
      <c r="A411" s="149"/>
      <c r="B411" s="177"/>
      <c r="C411" s="145"/>
      <c r="D411" s="177"/>
      <c r="E411" s="171"/>
      <c r="F411" s="143"/>
      <c r="G411" s="133" t="s">
        <v>1098</v>
      </c>
      <c r="H411" s="190"/>
      <c r="I411" s="193"/>
      <c r="J411" s="79" t="s">
        <v>1940</v>
      </c>
      <c r="K411" s="50" t="s">
        <v>30</v>
      </c>
      <c r="L411" s="137"/>
      <c r="M411" s="169"/>
    </row>
    <row r="412" spans="1:13" s="27" customFormat="1" ht="21" x14ac:dyDescent="0.15">
      <c r="A412" s="149"/>
      <c r="B412" s="177"/>
      <c r="C412" s="145"/>
      <c r="D412" s="177"/>
      <c r="E412" s="157" t="s">
        <v>3</v>
      </c>
      <c r="F412" s="142" t="s">
        <v>597</v>
      </c>
      <c r="G412" s="153" t="s">
        <v>281</v>
      </c>
      <c r="H412" s="190"/>
      <c r="I412" s="193"/>
      <c r="J412" s="72" t="s">
        <v>1941</v>
      </c>
      <c r="K412" s="9" t="s">
        <v>42</v>
      </c>
      <c r="L412" s="137"/>
      <c r="M412" s="169"/>
    </row>
    <row r="413" spans="1:13" s="27" customFormat="1" x14ac:dyDescent="0.15">
      <c r="A413" s="149"/>
      <c r="B413" s="177"/>
      <c r="C413" s="145"/>
      <c r="D413" s="177"/>
      <c r="E413" s="158"/>
      <c r="F413" s="151"/>
      <c r="G413" s="135" t="s">
        <v>355</v>
      </c>
      <c r="H413" s="190"/>
      <c r="I413" s="193"/>
      <c r="J413" s="77" t="s">
        <v>1942</v>
      </c>
      <c r="K413" s="52" t="s">
        <v>30</v>
      </c>
      <c r="L413" s="137"/>
      <c r="M413" s="169"/>
    </row>
    <row r="414" spans="1:13" s="27" customFormat="1" x14ac:dyDescent="0.15">
      <c r="A414" s="149"/>
      <c r="B414" s="177"/>
      <c r="C414" s="145"/>
      <c r="D414" s="177"/>
      <c r="E414" s="131" t="s">
        <v>2</v>
      </c>
      <c r="F414" s="152" t="s">
        <v>596</v>
      </c>
      <c r="G414" s="153" t="s">
        <v>1262</v>
      </c>
      <c r="H414" s="190"/>
      <c r="I414" s="193"/>
      <c r="J414" s="74" t="s">
        <v>1943</v>
      </c>
      <c r="K414" s="9" t="s">
        <v>42</v>
      </c>
      <c r="L414" s="137"/>
      <c r="M414" s="169"/>
    </row>
    <row r="415" spans="1:13" s="27" customFormat="1" x14ac:dyDescent="0.15">
      <c r="A415" s="149"/>
      <c r="B415" s="177"/>
      <c r="C415" s="145"/>
      <c r="D415" s="177"/>
      <c r="E415" s="171" t="s">
        <v>4</v>
      </c>
      <c r="F415" s="143" t="s">
        <v>595</v>
      </c>
      <c r="G415" s="135" t="s">
        <v>310</v>
      </c>
      <c r="H415" s="190"/>
      <c r="I415" s="193"/>
      <c r="J415" s="77" t="s">
        <v>1944</v>
      </c>
      <c r="K415" s="52" t="s">
        <v>42</v>
      </c>
      <c r="L415" s="137"/>
      <c r="M415" s="169"/>
    </row>
    <row r="416" spans="1:13" s="27" customFormat="1" x14ac:dyDescent="0.15">
      <c r="A416" s="149"/>
      <c r="B416" s="177"/>
      <c r="C416" s="145"/>
      <c r="D416" s="177"/>
      <c r="E416" s="171"/>
      <c r="F416" s="143"/>
      <c r="G416" s="135" t="s">
        <v>726</v>
      </c>
      <c r="H416" s="190"/>
      <c r="I416" s="193"/>
      <c r="J416" s="74" t="s">
        <v>1945</v>
      </c>
      <c r="K416" s="52" t="s">
        <v>30</v>
      </c>
      <c r="L416" s="137"/>
      <c r="M416" s="169"/>
    </row>
    <row r="417" spans="1:13" s="27" customFormat="1" x14ac:dyDescent="0.15">
      <c r="A417" s="149"/>
      <c r="B417" s="143"/>
      <c r="C417" s="154"/>
      <c r="D417" s="151"/>
      <c r="E417" s="158"/>
      <c r="F417" s="151"/>
      <c r="G417" s="153" t="s">
        <v>1099</v>
      </c>
      <c r="H417" s="190"/>
      <c r="I417" s="194"/>
      <c r="J417" s="77" t="s">
        <v>1946</v>
      </c>
      <c r="K417" s="9" t="s">
        <v>12</v>
      </c>
      <c r="L417" s="138"/>
      <c r="M417" s="156"/>
    </row>
    <row r="418" spans="1:13" s="27" customFormat="1" ht="21" x14ac:dyDescent="0.15">
      <c r="A418" s="149"/>
      <c r="B418" s="177"/>
      <c r="C418" s="144">
        <v>3</v>
      </c>
      <c r="D418" s="142" t="s">
        <v>81</v>
      </c>
      <c r="E418" s="131" t="s">
        <v>145</v>
      </c>
      <c r="F418" s="152" t="s">
        <v>604</v>
      </c>
      <c r="G418" s="153" t="s">
        <v>285</v>
      </c>
      <c r="H418" s="190"/>
      <c r="I418" s="192" t="s">
        <v>1956</v>
      </c>
      <c r="J418" s="77" t="s">
        <v>2139</v>
      </c>
      <c r="K418" s="9" t="s">
        <v>42</v>
      </c>
      <c r="L418" s="133" t="s">
        <v>795</v>
      </c>
      <c r="M418" s="155" t="s">
        <v>31</v>
      </c>
    </row>
    <row r="419" spans="1:13" s="27" customFormat="1" ht="21" x14ac:dyDescent="0.15">
      <c r="A419" s="149"/>
      <c r="B419" s="177"/>
      <c r="C419" s="145"/>
      <c r="D419" s="177"/>
      <c r="E419" s="131" t="s">
        <v>2</v>
      </c>
      <c r="F419" s="152" t="s">
        <v>605</v>
      </c>
      <c r="G419" s="153" t="s">
        <v>1110</v>
      </c>
      <c r="H419" s="190"/>
      <c r="I419" s="193"/>
      <c r="J419" s="77" t="s">
        <v>1958</v>
      </c>
      <c r="K419" s="5" t="s">
        <v>42</v>
      </c>
      <c r="L419" s="137"/>
      <c r="M419" s="169"/>
    </row>
    <row r="420" spans="1:13" s="27" customFormat="1" ht="31.5" x14ac:dyDescent="0.15">
      <c r="A420" s="149"/>
      <c r="B420" s="177"/>
      <c r="C420" s="145"/>
      <c r="D420" s="143"/>
      <c r="E420" s="157" t="s">
        <v>4</v>
      </c>
      <c r="F420" s="142" t="s">
        <v>607</v>
      </c>
      <c r="G420" s="133" t="s">
        <v>1111</v>
      </c>
      <c r="H420" s="190"/>
      <c r="I420" s="193"/>
      <c r="J420" s="74" t="s">
        <v>2291</v>
      </c>
      <c r="K420" s="50" t="s">
        <v>110</v>
      </c>
      <c r="L420" s="137"/>
      <c r="M420" s="169"/>
    </row>
    <row r="421" spans="1:13" s="27" customFormat="1" ht="63" x14ac:dyDescent="0.15">
      <c r="A421" s="149"/>
      <c r="B421" s="177"/>
      <c r="C421" s="145"/>
      <c r="D421" s="177"/>
      <c r="E421" s="157" t="s">
        <v>364</v>
      </c>
      <c r="F421" s="142" t="s">
        <v>1112</v>
      </c>
      <c r="G421" s="133" t="s">
        <v>2384</v>
      </c>
      <c r="H421" s="190"/>
      <c r="I421" s="193"/>
      <c r="J421" s="77" t="s">
        <v>1962</v>
      </c>
      <c r="K421" s="5" t="s">
        <v>42</v>
      </c>
      <c r="L421" s="137"/>
      <c r="M421" s="169"/>
    </row>
    <row r="422" spans="1:13" s="27" customFormat="1" x14ac:dyDescent="0.15">
      <c r="A422" s="149"/>
      <c r="B422" s="177"/>
      <c r="C422" s="145"/>
      <c r="D422" s="177"/>
      <c r="E422" s="171"/>
      <c r="F422" s="143"/>
      <c r="G422" s="153" t="s">
        <v>286</v>
      </c>
      <c r="H422" s="190"/>
      <c r="I422" s="193"/>
      <c r="J422" s="74" t="s">
        <v>1963</v>
      </c>
      <c r="K422" s="5" t="s">
        <v>110</v>
      </c>
      <c r="L422" s="137"/>
      <c r="M422" s="169"/>
    </row>
    <row r="423" spans="1:13" s="27" customFormat="1" ht="21" x14ac:dyDescent="0.15">
      <c r="A423" s="149"/>
      <c r="B423" s="177"/>
      <c r="C423" s="145"/>
      <c r="D423" s="177"/>
      <c r="E423" s="171"/>
      <c r="F423" s="143"/>
      <c r="G423" s="135" t="s">
        <v>1390</v>
      </c>
      <c r="H423" s="190"/>
      <c r="I423" s="193"/>
      <c r="J423" s="77" t="s">
        <v>2137</v>
      </c>
      <c r="K423" s="52" t="s">
        <v>117</v>
      </c>
      <c r="L423" s="137"/>
      <c r="M423" s="169"/>
    </row>
    <row r="424" spans="1:13" s="27" customFormat="1" x14ac:dyDescent="0.15">
      <c r="A424" s="215">
        <v>70</v>
      </c>
      <c r="B424" s="176" t="s">
        <v>27</v>
      </c>
      <c r="C424" s="144">
        <v>1</v>
      </c>
      <c r="D424" s="176" t="s">
        <v>27</v>
      </c>
      <c r="E424" s="131" t="s">
        <v>0</v>
      </c>
      <c r="F424" s="152" t="s">
        <v>608</v>
      </c>
      <c r="G424" s="153" t="s">
        <v>1118</v>
      </c>
      <c r="H424" s="189" t="s">
        <v>1965</v>
      </c>
      <c r="I424" s="192" t="s">
        <v>1965</v>
      </c>
      <c r="J424" s="74" t="s">
        <v>1966</v>
      </c>
      <c r="K424" s="9" t="s">
        <v>42</v>
      </c>
      <c r="L424" s="133" t="s">
        <v>795</v>
      </c>
      <c r="M424" s="155" t="s">
        <v>31</v>
      </c>
    </row>
    <row r="425" spans="1:13" s="27" customFormat="1" x14ac:dyDescent="0.15">
      <c r="A425" s="216"/>
      <c r="B425" s="177"/>
      <c r="C425" s="145"/>
      <c r="D425" s="177"/>
      <c r="E425" s="171" t="s">
        <v>3</v>
      </c>
      <c r="F425" s="143" t="s">
        <v>609</v>
      </c>
      <c r="G425" s="134" t="s">
        <v>1119</v>
      </c>
      <c r="H425" s="190"/>
      <c r="I425" s="193"/>
      <c r="J425" s="77" t="s">
        <v>1967</v>
      </c>
      <c r="K425" s="51" t="s">
        <v>42</v>
      </c>
      <c r="L425" s="137"/>
      <c r="M425" s="169"/>
    </row>
    <row r="426" spans="1:13" s="27" customFormat="1" ht="21" x14ac:dyDescent="0.15">
      <c r="A426" s="149"/>
      <c r="B426" s="177"/>
      <c r="C426" s="145"/>
      <c r="D426" s="177"/>
      <c r="E426" s="171"/>
      <c r="F426" s="143"/>
      <c r="G426" s="133" t="s">
        <v>1120</v>
      </c>
      <c r="H426" s="190"/>
      <c r="I426" s="193"/>
      <c r="J426" s="77" t="s">
        <v>1968</v>
      </c>
      <c r="K426" s="50" t="s">
        <v>30</v>
      </c>
      <c r="L426" s="137"/>
      <c r="M426" s="169"/>
    </row>
    <row r="427" spans="1:13" s="27" customFormat="1" x14ac:dyDescent="0.15">
      <c r="A427" s="149"/>
      <c r="B427" s="177"/>
      <c r="C427" s="145"/>
      <c r="D427" s="177"/>
      <c r="E427" s="157" t="s">
        <v>2</v>
      </c>
      <c r="F427" s="142" t="s">
        <v>610</v>
      </c>
      <c r="G427" s="153" t="s">
        <v>1121</v>
      </c>
      <c r="H427" s="190"/>
      <c r="I427" s="193"/>
      <c r="J427" s="72" t="s">
        <v>1969</v>
      </c>
      <c r="K427" s="5" t="s">
        <v>42</v>
      </c>
      <c r="L427" s="137"/>
      <c r="M427" s="169"/>
    </row>
    <row r="428" spans="1:13" s="27" customFormat="1" x14ac:dyDescent="0.15">
      <c r="A428" s="149"/>
      <c r="B428" s="177"/>
      <c r="C428" s="145"/>
      <c r="D428" s="177"/>
      <c r="E428" s="171"/>
      <c r="F428" s="143"/>
      <c r="G428" s="153" t="s">
        <v>287</v>
      </c>
      <c r="H428" s="190"/>
      <c r="I428" s="194"/>
      <c r="J428" s="77" t="s">
        <v>1970</v>
      </c>
      <c r="K428" s="9" t="s">
        <v>12</v>
      </c>
      <c r="L428" s="138"/>
      <c r="M428" s="169"/>
    </row>
    <row r="429" spans="1:13" s="27" customFormat="1" ht="21" x14ac:dyDescent="0.15">
      <c r="A429" s="149"/>
      <c r="B429" s="177"/>
      <c r="C429" s="144">
        <v>2</v>
      </c>
      <c r="D429" s="176" t="s">
        <v>82</v>
      </c>
      <c r="E429" s="157" t="s">
        <v>0</v>
      </c>
      <c r="F429" s="142" t="s">
        <v>99</v>
      </c>
      <c r="G429" s="133" t="s">
        <v>1183</v>
      </c>
      <c r="H429" s="190"/>
      <c r="I429" s="192" t="s">
        <v>1971</v>
      </c>
      <c r="J429" s="72" t="s">
        <v>2136</v>
      </c>
      <c r="K429" s="50" t="s">
        <v>142</v>
      </c>
      <c r="L429" s="134" t="s">
        <v>795</v>
      </c>
      <c r="M429" s="155" t="s">
        <v>31</v>
      </c>
    </row>
    <row r="430" spans="1:13" s="27" customFormat="1" x14ac:dyDescent="0.15">
      <c r="A430" s="149"/>
      <c r="B430" s="177"/>
      <c r="C430" s="145"/>
      <c r="D430" s="177"/>
      <c r="E430" s="171"/>
      <c r="F430" s="143"/>
      <c r="G430" s="153" t="s">
        <v>1184</v>
      </c>
      <c r="H430" s="190"/>
      <c r="I430" s="193"/>
      <c r="J430" s="73" t="s">
        <v>2135</v>
      </c>
      <c r="K430" s="5" t="s">
        <v>30</v>
      </c>
      <c r="L430" s="137"/>
      <c r="M430" s="169"/>
    </row>
    <row r="431" spans="1:13" s="27" customFormat="1" x14ac:dyDescent="0.15">
      <c r="A431" s="149"/>
      <c r="B431" s="177"/>
      <c r="C431" s="145"/>
      <c r="D431" s="143"/>
      <c r="E431" s="158"/>
      <c r="F431" s="151"/>
      <c r="G431" s="153" t="s">
        <v>1122</v>
      </c>
      <c r="H431" s="190"/>
      <c r="I431" s="193"/>
      <c r="J431" s="73" t="s">
        <v>1972</v>
      </c>
      <c r="K431" s="9" t="s">
        <v>12</v>
      </c>
      <c r="L431" s="137"/>
      <c r="M431" s="169"/>
    </row>
    <row r="432" spans="1:13" s="27" customFormat="1" x14ac:dyDescent="0.15">
      <c r="A432" s="149"/>
      <c r="B432" s="177"/>
      <c r="C432" s="145"/>
      <c r="D432" s="177"/>
      <c r="E432" s="131" t="s">
        <v>3</v>
      </c>
      <c r="F432" s="152" t="s">
        <v>613</v>
      </c>
      <c r="G432" s="141" t="s">
        <v>314</v>
      </c>
      <c r="H432" s="190"/>
      <c r="I432" s="193"/>
      <c r="J432" s="174" t="s">
        <v>1973</v>
      </c>
      <c r="K432" s="20" t="s">
        <v>42</v>
      </c>
      <c r="L432" s="137"/>
      <c r="M432" s="169"/>
    </row>
    <row r="433" spans="1:13" s="27" customFormat="1" x14ac:dyDescent="0.15">
      <c r="A433" s="149"/>
      <c r="B433" s="177"/>
      <c r="C433" s="154"/>
      <c r="D433" s="181"/>
      <c r="E433" s="158" t="s">
        <v>2</v>
      </c>
      <c r="F433" s="151" t="s">
        <v>611</v>
      </c>
      <c r="G433" s="135" t="s">
        <v>1123</v>
      </c>
      <c r="H433" s="190"/>
      <c r="I433" s="194"/>
      <c r="J433" s="77" t="s">
        <v>1974</v>
      </c>
      <c r="K433" s="52" t="s">
        <v>30</v>
      </c>
      <c r="L433" s="138"/>
      <c r="M433" s="156"/>
    </row>
    <row r="434" spans="1:13" s="27" customFormat="1" x14ac:dyDescent="0.15">
      <c r="A434" s="149"/>
      <c r="B434" s="177"/>
      <c r="C434" s="145">
        <v>3</v>
      </c>
      <c r="D434" s="177" t="s">
        <v>83</v>
      </c>
      <c r="E434" s="171" t="s">
        <v>0</v>
      </c>
      <c r="F434" s="143" t="s">
        <v>614</v>
      </c>
      <c r="G434" s="153" t="s">
        <v>1124</v>
      </c>
      <c r="H434" s="190"/>
      <c r="I434" s="192" t="s">
        <v>1975</v>
      </c>
      <c r="J434" s="74" t="s">
        <v>1976</v>
      </c>
      <c r="K434" s="9" t="s">
        <v>42</v>
      </c>
      <c r="L434" s="134" t="s">
        <v>795</v>
      </c>
      <c r="M434" s="169" t="s">
        <v>31</v>
      </c>
    </row>
    <row r="435" spans="1:13" s="27" customFormat="1" ht="21" x14ac:dyDescent="0.15">
      <c r="A435" s="149"/>
      <c r="B435" s="177"/>
      <c r="C435" s="145"/>
      <c r="D435" s="177"/>
      <c r="E435" s="171"/>
      <c r="F435" s="143"/>
      <c r="G435" s="134" t="s">
        <v>1125</v>
      </c>
      <c r="H435" s="190"/>
      <c r="I435" s="193"/>
      <c r="J435" s="77" t="s">
        <v>1977</v>
      </c>
      <c r="K435" s="51" t="s">
        <v>30</v>
      </c>
      <c r="L435" s="137"/>
      <c r="M435" s="169"/>
    </row>
    <row r="436" spans="1:13" s="27" customFormat="1" x14ac:dyDescent="0.15">
      <c r="A436" s="149"/>
      <c r="B436" s="177"/>
      <c r="C436" s="145"/>
      <c r="D436" s="177"/>
      <c r="E436" s="131" t="s">
        <v>3</v>
      </c>
      <c r="F436" s="152" t="s">
        <v>612</v>
      </c>
      <c r="G436" s="160" t="s">
        <v>315</v>
      </c>
      <c r="H436" s="190"/>
      <c r="I436" s="193"/>
      <c r="J436" s="174" t="s">
        <v>1978</v>
      </c>
      <c r="K436" s="57" t="s">
        <v>42</v>
      </c>
      <c r="L436" s="137"/>
      <c r="M436" s="169"/>
    </row>
    <row r="437" spans="1:13" s="27" customFormat="1" x14ac:dyDescent="0.15">
      <c r="A437" s="150"/>
      <c r="B437" s="181"/>
      <c r="C437" s="154"/>
      <c r="D437" s="181"/>
      <c r="E437" s="158" t="s">
        <v>2</v>
      </c>
      <c r="F437" s="151" t="s">
        <v>615</v>
      </c>
      <c r="G437" s="135" t="s">
        <v>1126</v>
      </c>
      <c r="H437" s="191"/>
      <c r="I437" s="194"/>
      <c r="J437" s="77" t="s">
        <v>1979</v>
      </c>
      <c r="K437" s="52" t="s">
        <v>30</v>
      </c>
      <c r="L437" s="138"/>
      <c r="M437" s="156"/>
    </row>
    <row r="438" spans="1:13" s="27" customFormat="1" ht="42" x14ac:dyDescent="0.15">
      <c r="A438" s="148">
        <v>71</v>
      </c>
      <c r="B438" s="176" t="s">
        <v>28</v>
      </c>
      <c r="C438" s="144">
        <v>1</v>
      </c>
      <c r="D438" s="176" t="s">
        <v>84</v>
      </c>
      <c r="E438" s="157" t="s">
        <v>0</v>
      </c>
      <c r="F438" s="142" t="s">
        <v>780</v>
      </c>
      <c r="G438" s="133" t="s">
        <v>2272</v>
      </c>
      <c r="H438" s="189" t="s">
        <v>1980</v>
      </c>
      <c r="I438" s="192" t="s">
        <v>1981</v>
      </c>
      <c r="J438" s="77" t="s">
        <v>2233</v>
      </c>
      <c r="K438" s="178" t="s">
        <v>42</v>
      </c>
      <c r="L438" s="153" t="s">
        <v>795</v>
      </c>
      <c r="M438" s="160" t="s">
        <v>31</v>
      </c>
    </row>
    <row r="439" spans="1:13" s="27" customFormat="1" ht="31.5" x14ac:dyDescent="0.15">
      <c r="A439" s="149"/>
      <c r="B439" s="39"/>
      <c r="C439" s="145"/>
      <c r="D439" s="177"/>
      <c r="E439" s="131" t="s">
        <v>1210</v>
      </c>
      <c r="F439" s="152" t="s">
        <v>1191</v>
      </c>
      <c r="G439" s="160" t="s">
        <v>1211</v>
      </c>
      <c r="H439" s="190"/>
      <c r="I439" s="193"/>
      <c r="J439" s="65" t="s">
        <v>1982</v>
      </c>
      <c r="K439" s="153" t="s">
        <v>110</v>
      </c>
      <c r="L439" s="135" t="s">
        <v>1192</v>
      </c>
      <c r="M439" s="141" t="s">
        <v>1212</v>
      </c>
    </row>
    <row r="440" spans="1:13" s="27" customFormat="1" x14ac:dyDescent="0.15">
      <c r="A440" s="149"/>
      <c r="B440" s="39"/>
      <c r="C440" s="145"/>
      <c r="D440" s="177"/>
      <c r="E440" s="158" t="s">
        <v>2</v>
      </c>
      <c r="F440" s="151" t="s">
        <v>616</v>
      </c>
      <c r="G440" s="141" t="s">
        <v>1127</v>
      </c>
      <c r="H440" s="190"/>
      <c r="I440" s="193"/>
      <c r="J440" s="174" t="s">
        <v>1983</v>
      </c>
      <c r="K440" s="179" t="s">
        <v>12</v>
      </c>
      <c r="L440" s="192" t="s">
        <v>795</v>
      </c>
      <c r="M440" s="169" t="s">
        <v>31</v>
      </c>
    </row>
    <row r="441" spans="1:13" s="27" customFormat="1" ht="21" x14ac:dyDescent="0.15">
      <c r="A441" s="149"/>
      <c r="B441" s="177"/>
      <c r="C441" s="145"/>
      <c r="D441" s="177"/>
      <c r="E441" s="171" t="s">
        <v>4</v>
      </c>
      <c r="F441" s="143" t="s">
        <v>617</v>
      </c>
      <c r="G441" s="153" t="s">
        <v>1193</v>
      </c>
      <c r="H441" s="190"/>
      <c r="I441" s="193"/>
      <c r="J441" s="77" t="s">
        <v>1984</v>
      </c>
      <c r="K441" s="42" t="s">
        <v>42</v>
      </c>
      <c r="L441" s="193"/>
      <c r="M441" s="169"/>
    </row>
    <row r="442" spans="1:13" s="27" customFormat="1" x14ac:dyDescent="0.15">
      <c r="A442" s="149"/>
      <c r="B442" s="177"/>
      <c r="C442" s="145"/>
      <c r="D442" s="177"/>
      <c r="E442" s="171"/>
      <c r="F442" s="143"/>
      <c r="G442" s="134" t="s">
        <v>1128</v>
      </c>
      <c r="H442" s="190"/>
      <c r="I442" s="193"/>
      <c r="J442" s="74" t="s">
        <v>1985</v>
      </c>
      <c r="K442" s="180" t="s">
        <v>30</v>
      </c>
      <c r="L442" s="193"/>
      <c r="M442" s="169"/>
    </row>
    <row r="443" spans="1:13" s="27" customFormat="1" x14ac:dyDescent="0.15">
      <c r="A443" s="149"/>
      <c r="B443" s="177"/>
      <c r="C443" s="145"/>
      <c r="D443" s="177"/>
      <c r="E443" s="171"/>
      <c r="F443" s="143"/>
      <c r="G443" s="153" t="s">
        <v>1129</v>
      </c>
      <c r="H443" s="190"/>
      <c r="I443" s="193"/>
      <c r="J443" s="77" t="s">
        <v>1986</v>
      </c>
      <c r="K443" s="42" t="s">
        <v>12</v>
      </c>
      <c r="L443" s="193"/>
      <c r="M443" s="169"/>
    </row>
    <row r="444" spans="1:13" s="27" customFormat="1" x14ac:dyDescent="0.15">
      <c r="A444" s="149"/>
      <c r="B444" s="143"/>
      <c r="C444" s="154"/>
      <c r="D444" s="181"/>
      <c r="E444" s="158"/>
      <c r="F444" s="151"/>
      <c r="G444" s="153" t="s">
        <v>1130</v>
      </c>
      <c r="H444" s="190"/>
      <c r="I444" s="194"/>
      <c r="J444" s="74" t="s">
        <v>1987</v>
      </c>
      <c r="K444" s="42" t="s">
        <v>11</v>
      </c>
      <c r="L444" s="194"/>
      <c r="M444" s="156"/>
    </row>
    <row r="445" spans="1:13" s="69" customFormat="1" ht="31.5" x14ac:dyDescent="0.15">
      <c r="A445" s="149"/>
      <c r="B445" s="177"/>
      <c r="C445" s="144">
        <v>2</v>
      </c>
      <c r="D445" s="176" t="s">
        <v>28</v>
      </c>
      <c r="E445" s="157" t="s">
        <v>0</v>
      </c>
      <c r="F445" s="142" t="s">
        <v>781</v>
      </c>
      <c r="G445" s="139" t="s">
        <v>1131</v>
      </c>
      <c r="H445" s="190"/>
      <c r="I445" s="192" t="s">
        <v>1980</v>
      </c>
      <c r="J445" s="65" t="s">
        <v>1988</v>
      </c>
      <c r="K445" s="178" t="s">
        <v>142</v>
      </c>
      <c r="L445" s="133" t="s">
        <v>795</v>
      </c>
      <c r="M445" s="155" t="s">
        <v>31</v>
      </c>
    </row>
    <row r="446" spans="1:13" s="69" customFormat="1" x14ac:dyDescent="0.15">
      <c r="A446" s="149"/>
      <c r="B446" s="177"/>
      <c r="C446" s="145"/>
      <c r="D446" s="177"/>
      <c r="E446" s="131" t="s">
        <v>3</v>
      </c>
      <c r="F446" s="152" t="s">
        <v>636</v>
      </c>
      <c r="G446" s="153" t="s">
        <v>896</v>
      </c>
      <c r="H446" s="190"/>
      <c r="I446" s="193"/>
      <c r="J446" s="74" t="s">
        <v>2208</v>
      </c>
      <c r="K446" s="42" t="s">
        <v>42</v>
      </c>
      <c r="L446" s="134"/>
      <c r="M446" s="169"/>
    </row>
    <row r="447" spans="1:13" s="69" customFormat="1" x14ac:dyDescent="0.15">
      <c r="A447" s="149"/>
      <c r="B447" s="177"/>
      <c r="C447" s="145"/>
      <c r="D447" s="177"/>
      <c r="E447" s="131" t="s">
        <v>2</v>
      </c>
      <c r="F447" s="152" t="s">
        <v>618</v>
      </c>
      <c r="G447" s="153" t="s">
        <v>1132</v>
      </c>
      <c r="H447" s="190"/>
      <c r="I447" s="193"/>
      <c r="J447" s="77" t="s">
        <v>1990</v>
      </c>
      <c r="K447" s="42" t="s">
        <v>42</v>
      </c>
      <c r="L447" s="134"/>
      <c r="M447" s="169"/>
    </row>
    <row r="448" spans="1:13" s="69" customFormat="1" x14ac:dyDescent="0.15">
      <c r="A448" s="149"/>
      <c r="B448" s="177"/>
      <c r="C448" s="145"/>
      <c r="D448" s="177"/>
      <c r="E448" s="131" t="s">
        <v>4</v>
      </c>
      <c r="F448" s="152" t="s">
        <v>619</v>
      </c>
      <c r="G448" s="153" t="s">
        <v>1133</v>
      </c>
      <c r="H448" s="190"/>
      <c r="I448" s="193"/>
      <c r="J448" s="74" t="s">
        <v>1991</v>
      </c>
      <c r="K448" s="42" t="s">
        <v>42</v>
      </c>
      <c r="L448" s="134"/>
      <c r="M448" s="169"/>
    </row>
    <row r="449" spans="1:13" s="69" customFormat="1" x14ac:dyDescent="0.15">
      <c r="A449" s="149"/>
      <c r="B449" s="143"/>
      <c r="C449" s="154"/>
      <c r="D449" s="181"/>
      <c r="E449" s="158" t="s">
        <v>102</v>
      </c>
      <c r="F449" s="151" t="s">
        <v>620</v>
      </c>
      <c r="G449" s="153" t="s">
        <v>1290</v>
      </c>
      <c r="H449" s="190"/>
      <c r="I449" s="194"/>
      <c r="J449" s="77" t="s">
        <v>1992</v>
      </c>
      <c r="K449" s="42" t="s">
        <v>32</v>
      </c>
      <c r="L449" s="135"/>
      <c r="M449" s="156"/>
    </row>
    <row r="450" spans="1:13" s="69" customFormat="1" ht="21" x14ac:dyDescent="0.15">
      <c r="A450" s="149"/>
      <c r="B450" s="177"/>
      <c r="C450" s="145">
        <v>3</v>
      </c>
      <c r="D450" s="177" t="s">
        <v>85</v>
      </c>
      <c r="E450" s="171" t="s">
        <v>0</v>
      </c>
      <c r="F450" s="169" t="s">
        <v>625</v>
      </c>
      <c r="G450" s="134" t="s">
        <v>1182</v>
      </c>
      <c r="H450" s="190"/>
      <c r="I450" s="192" t="s">
        <v>1994</v>
      </c>
      <c r="J450" s="77" t="s">
        <v>2206</v>
      </c>
      <c r="K450" s="42" t="s">
        <v>42</v>
      </c>
      <c r="L450" s="134" t="s">
        <v>795</v>
      </c>
      <c r="M450" s="169" t="s">
        <v>31</v>
      </c>
    </row>
    <row r="451" spans="1:13" s="69" customFormat="1" ht="21" x14ac:dyDescent="0.15">
      <c r="A451" s="149"/>
      <c r="B451" s="177"/>
      <c r="C451" s="145"/>
      <c r="D451" s="177"/>
      <c r="E451" s="131" t="s">
        <v>3</v>
      </c>
      <c r="F451" s="162" t="s">
        <v>624</v>
      </c>
      <c r="G451" s="153" t="s">
        <v>1181</v>
      </c>
      <c r="H451" s="190"/>
      <c r="I451" s="193"/>
      <c r="J451" s="79" t="s">
        <v>2292</v>
      </c>
      <c r="K451" s="42" t="s">
        <v>42</v>
      </c>
      <c r="L451" s="53"/>
      <c r="M451" s="169"/>
    </row>
    <row r="452" spans="1:13" s="69" customFormat="1" x14ac:dyDescent="0.15">
      <c r="A452" s="149"/>
      <c r="B452" s="177"/>
      <c r="C452" s="154"/>
      <c r="D452" s="181"/>
      <c r="E452" s="131" t="s">
        <v>2</v>
      </c>
      <c r="F452" s="152" t="s">
        <v>621</v>
      </c>
      <c r="G452" s="153" t="s">
        <v>288</v>
      </c>
      <c r="H452" s="190"/>
      <c r="I452" s="194"/>
      <c r="J452" s="74" t="s">
        <v>2134</v>
      </c>
      <c r="K452" s="153" t="s">
        <v>109</v>
      </c>
      <c r="L452" s="135"/>
      <c r="M452" s="156"/>
    </row>
    <row r="453" spans="1:13" s="69" customFormat="1" x14ac:dyDescent="0.15">
      <c r="A453" s="149"/>
      <c r="B453" s="143"/>
      <c r="C453" s="145">
        <v>4</v>
      </c>
      <c r="D453" s="177" t="s">
        <v>86</v>
      </c>
      <c r="E453" s="171" t="s">
        <v>0</v>
      </c>
      <c r="F453" s="169" t="s">
        <v>626</v>
      </c>
      <c r="G453" s="135" t="s">
        <v>1134</v>
      </c>
      <c r="H453" s="190"/>
      <c r="I453" s="192" t="s">
        <v>1994</v>
      </c>
      <c r="J453" s="77" t="s">
        <v>1995</v>
      </c>
      <c r="K453" s="179" t="s">
        <v>42</v>
      </c>
      <c r="L453" s="134" t="s">
        <v>795</v>
      </c>
      <c r="M453" s="169" t="s">
        <v>31</v>
      </c>
    </row>
    <row r="454" spans="1:13" s="69" customFormat="1" x14ac:dyDescent="0.15">
      <c r="A454" s="149"/>
      <c r="B454" s="177"/>
      <c r="C454" s="145"/>
      <c r="D454" s="177"/>
      <c r="E454" s="131" t="s">
        <v>2</v>
      </c>
      <c r="F454" s="152" t="s">
        <v>622</v>
      </c>
      <c r="G454" s="153" t="s">
        <v>1135</v>
      </c>
      <c r="H454" s="190"/>
      <c r="I454" s="193"/>
      <c r="J454" s="74" t="s">
        <v>1997</v>
      </c>
      <c r="K454" s="42" t="s">
        <v>12</v>
      </c>
      <c r="L454" s="134"/>
      <c r="M454" s="169"/>
    </row>
    <row r="455" spans="1:13" s="69" customFormat="1" x14ac:dyDescent="0.15">
      <c r="A455" s="149"/>
      <c r="B455" s="177"/>
      <c r="C455" s="154"/>
      <c r="D455" s="181"/>
      <c r="E455" s="158" t="s">
        <v>4</v>
      </c>
      <c r="F455" s="151" t="s">
        <v>623</v>
      </c>
      <c r="G455" s="135" t="s">
        <v>289</v>
      </c>
      <c r="H455" s="190"/>
      <c r="I455" s="194"/>
      <c r="J455" s="77" t="s">
        <v>2133</v>
      </c>
      <c r="K455" s="179" t="s">
        <v>12</v>
      </c>
      <c r="L455" s="135"/>
      <c r="M455" s="156"/>
    </row>
    <row r="456" spans="1:13" s="69" customFormat="1" ht="21" x14ac:dyDescent="0.15">
      <c r="A456" s="149"/>
      <c r="B456" s="177"/>
      <c r="C456" s="145">
        <v>5</v>
      </c>
      <c r="D456" s="177" t="s">
        <v>87</v>
      </c>
      <c r="E456" s="171" t="s">
        <v>0</v>
      </c>
      <c r="F456" s="142" t="s">
        <v>1394</v>
      </c>
      <c r="G456" s="133" t="s">
        <v>2270</v>
      </c>
      <c r="H456" s="190"/>
      <c r="I456" s="192" t="s">
        <v>1998</v>
      </c>
      <c r="J456" s="74" t="s">
        <v>2232</v>
      </c>
      <c r="K456" s="50" t="s">
        <v>142</v>
      </c>
      <c r="L456" s="134" t="s">
        <v>795</v>
      </c>
      <c r="M456" s="155" t="s">
        <v>31</v>
      </c>
    </row>
    <row r="457" spans="1:13" s="69" customFormat="1" x14ac:dyDescent="0.15">
      <c r="A457" s="149"/>
      <c r="B457" s="177"/>
      <c r="C457" s="145"/>
      <c r="D457" s="177"/>
      <c r="E457" s="157" t="s">
        <v>2</v>
      </c>
      <c r="F457" s="142" t="s">
        <v>629</v>
      </c>
      <c r="G457" s="133" t="s">
        <v>1137</v>
      </c>
      <c r="H457" s="190"/>
      <c r="I457" s="193"/>
      <c r="J457" s="73" t="s">
        <v>2002</v>
      </c>
      <c r="K457" s="5" t="s">
        <v>11</v>
      </c>
      <c r="L457" s="137"/>
      <c r="M457" s="169"/>
    </row>
    <row r="458" spans="1:13" s="69" customFormat="1" x14ac:dyDescent="0.15">
      <c r="A458" s="149"/>
      <c r="B458" s="177"/>
      <c r="C458" s="145"/>
      <c r="D458" s="177"/>
      <c r="E458" s="158"/>
      <c r="F458" s="151"/>
      <c r="G458" s="153" t="s">
        <v>291</v>
      </c>
      <c r="H458" s="190"/>
      <c r="I458" s="193"/>
      <c r="J458" s="77" t="s">
        <v>2131</v>
      </c>
      <c r="K458" s="9" t="s">
        <v>32</v>
      </c>
      <c r="L458" s="137"/>
      <c r="M458" s="169"/>
    </row>
    <row r="459" spans="1:13" s="69" customFormat="1" ht="21" x14ac:dyDescent="0.15">
      <c r="A459" s="149"/>
      <c r="B459" s="177"/>
      <c r="C459" s="145"/>
      <c r="D459" s="177"/>
      <c r="E459" s="171" t="s">
        <v>4</v>
      </c>
      <c r="F459" s="143" t="s">
        <v>628</v>
      </c>
      <c r="G459" s="56" t="s">
        <v>1138</v>
      </c>
      <c r="H459" s="190"/>
      <c r="I459" s="193"/>
      <c r="J459" s="125" t="s">
        <v>2003</v>
      </c>
      <c r="K459" s="51" t="s">
        <v>42</v>
      </c>
      <c r="L459" s="137"/>
      <c r="M459" s="169"/>
    </row>
    <row r="460" spans="1:13" s="69" customFormat="1" x14ac:dyDescent="0.15">
      <c r="A460" s="149"/>
      <c r="B460" s="177"/>
      <c r="C460" s="145"/>
      <c r="D460" s="177"/>
      <c r="E460" s="171"/>
      <c r="F460" s="143"/>
      <c r="G460" s="153" t="s">
        <v>290</v>
      </c>
      <c r="H460" s="190"/>
      <c r="I460" s="193"/>
      <c r="J460" s="77" t="s">
        <v>2004</v>
      </c>
      <c r="K460" s="5" t="s">
        <v>12</v>
      </c>
      <c r="L460" s="137"/>
      <c r="M460" s="169"/>
    </row>
    <row r="461" spans="1:13" s="69" customFormat="1" x14ac:dyDescent="0.15">
      <c r="A461" s="149"/>
      <c r="B461" s="177"/>
      <c r="C461" s="145"/>
      <c r="D461" s="177"/>
      <c r="E461" s="171"/>
      <c r="F461" s="143"/>
      <c r="G461" s="153" t="s">
        <v>1139</v>
      </c>
      <c r="H461" s="190"/>
      <c r="I461" s="193"/>
      <c r="J461" s="79" t="s">
        <v>2005</v>
      </c>
      <c r="K461" s="9" t="s">
        <v>11</v>
      </c>
      <c r="L461" s="137"/>
      <c r="M461" s="169"/>
    </row>
    <row r="462" spans="1:13" s="69" customFormat="1" x14ac:dyDescent="0.15">
      <c r="A462" s="148">
        <v>72</v>
      </c>
      <c r="B462" s="176" t="s">
        <v>29</v>
      </c>
      <c r="C462" s="144">
        <v>1</v>
      </c>
      <c r="D462" s="176" t="s">
        <v>29</v>
      </c>
      <c r="E462" s="131" t="s">
        <v>0</v>
      </c>
      <c r="F462" s="152" t="s">
        <v>782</v>
      </c>
      <c r="G462" s="153" t="s">
        <v>897</v>
      </c>
      <c r="H462" s="189" t="s">
        <v>2006</v>
      </c>
      <c r="I462" s="192" t="s">
        <v>2006</v>
      </c>
      <c r="J462" s="74" t="s">
        <v>2007</v>
      </c>
      <c r="K462" s="42" t="s">
        <v>42</v>
      </c>
      <c r="L462" s="133" t="s">
        <v>795</v>
      </c>
      <c r="M462" s="155" t="s">
        <v>31</v>
      </c>
    </row>
    <row r="463" spans="1:13" s="69" customFormat="1" x14ac:dyDescent="0.15">
      <c r="A463" s="149"/>
      <c r="B463" s="177"/>
      <c r="C463" s="145"/>
      <c r="D463" s="177"/>
      <c r="E463" s="171" t="s">
        <v>3</v>
      </c>
      <c r="F463" s="143" t="s">
        <v>1140</v>
      </c>
      <c r="G463" s="135" t="s">
        <v>2263</v>
      </c>
      <c r="H463" s="190"/>
      <c r="I463" s="193"/>
      <c r="J463" s="77" t="s">
        <v>2230</v>
      </c>
      <c r="K463" s="179" t="s">
        <v>42</v>
      </c>
      <c r="L463" s="134"/>
      <c r="M463" s="169"/>
    </row>
    <row r="464" spans="1:13" s="69" customFormat="1" ht="52.5" x14ac:dyDescent="0.15">
      <c r="A464" s="149"/>
      <c r="B464" s="177"/>
      <c r="C464" s="145"/>
      <c r="D464" s="177"/>
      <c r="E464" s="171"/>
      <c r="F464" s="143"/>
      <c r="G464" s="133" t="s">
        <v>2264</v>
      </c>
      <c r="H464" s="190"/>
      <c r="I464" s="193"/>
      <c r="J464" s="74" t="s">
        <v>2229</v>
      </c>
      <c r="K464" s="178" t="s">
        <v>30</v>
      </c>
      <c r="L464" s="134"/>
      <c r="M464" s="169"/>
    </row>
    <row r="465" spans="1:13" s="69" customFormat="1" x14ac:dyDescent="0.15">
      <c r="A465" s="149"/>
      <c r="B465" s="177"/>
      <c r="C465" s="145"/>
      <c r="D465" s="177"/>
      <c r="E465" s="157" t="s">
        <v>2</v>
      </c>
      <c r="F465" s="142" t="s">
        <v>633</v>
      </c>
      <c r="G465" s="133" t="s">
        <v>727</v>
      </c>
      <c r="H465" s="190"/>
      <c r="I465" s="193"/>
      <c r="J465" s="77" t="s">
        <v>2008</v>
      </c>
      <c r="K465" s="133" t="s">
        <v>30</v>
      </c>
      <c r="L465" s="134"/>
      <c r="M465" s="169"/>
    </row>
    <row r="466" spans="1:13" s="69" customFormat="1" ht="21" x14ac:dyDescent="0.15">
      <c r="A466" s="149"/>
      <c r="B466" s="177"/>
      <c r="C466" s="145"/>
      <c r="D466" s="177"/>
      <c r="E466" s="158"/>
      <c r="F466" s="151"/>
      <c r="G466" s="153" t="s">
        <v>1141</v>
      </c>
      <c r="H466" s="190"/>
      <c r="I466" s="193"/>
      <c r="J466" s="77" t="s">
        <v>2009</v>
      </c>
      <c r="K466" s="153" t="s">
        <v>11</v>
      </c>
      <c r="L466" s="134"/>
      <c r="M466" s="169"/>
    </row>
    <row r="467" spans="1:13" s="69" customFormat="1" x14ac:dyDescent="0.15">
      <c r="A467" s="149"/>
      <c r="B467" s="177"/>
      <c r="C467" s="145"/>
      <c r="D467" s="177"/>
      <c r="E467" s="157" t="s">
        <v>4</v>
      </c>
      <c r="F467" s="142" t="s">
        <v>635</v>
      </c>
      <c r="G467" s="153" t="s">
        <v>728</v>
      </c>
      <c r="H467" s="190"/>
      <c r="I467" s="193"/>
      <c r="J467" s="74" t="s">
        <v>2010</v>
      </c>
      <c r="K467" s="178" t="s">
        <v>109</v>
      </c>
      <c r="L467" s="134"/>
      <c r="M467" s="169"/>
    </row>
    <row r="468" spans="1:13" s="69" customFormat="1" ht="42" x14ac:dyDescent="0.15">
      <c r="A468" s="149"/>
      <c r="B468" s="177"/>
      <c r="C468" s="145"/>
      <c r="D468" s="143"/>
      <c r="E468" s="158"/>
      <c r="F468" s="151"/>
      <c r="G468" s="153" t="s">
        <v>898</v>
      </c>
      <c r="H468" s="190"/>
      <c r="I468" s="193"/>
      <c r="J468" s="77" t="s">
        <v>2011</v>
      </c>
      <c r="K468" s="42" t="s">
        <v>42</v>
      </c>
      <c r="L468" s="134"/>
      <c r="M468" s="169"/>
    </row>
    <row r="469" spans="1:13" s="69" customFormat="1" x14ac:dyDescent="0.15">
      <c r="A469" s="149"/>
      <c r="B469" s="177"/>
      <c r="C469" s="145"/>
      <c r="D469" s="177"/>
      <c r="E469" s="157" t="s">
        <v>102</v>
      </c>
      <c r="F469" s="142" t="s">
        <v>632</v>
      </c>
      <c r="G469" s="153" t="s">
        <v>1142</v>
      </c>
      <c r="H469" s="190"/>
      <c r="I469" s="193"/>
      <c r="J469" s="74" t="s">
        <v>2012</v>
      </c>
      <c r="K469" s="42" t="s">
        <v>30</v>
      </c>
      <c r="L469" s="135"/>
      <c r="M469" s="141"/>
    </row>
    <row r="470" spans="1:13" s="69" customFormat="1" x14ac:dyDescent="0.15">
      <c r="A470" s="149"/>
      <c r="B470" s="177"/>
      <c r="C470" s="145"/>
      <c r="D470" s="177"/>
      <c r="E470" s="171"/>
      <c r="F470" s="143"/>
      <c r="G470" s="153" t="s">
        <v>1291</v>
      </c>
      <c r="H470" s="190"/>
      <c r="I470" s="193"/>
      <c r="J470" s="72" t="s">
        <v>2013</v>
      </c>
      <c r="K470" s="42" t="s">
        <v>1276</v>
      </c>
      <c r="L470" s="153" t="s">
        <v>1192</v>
      </c>
      <c r="M470" s="160" t="s">
        <v>363</v>
      </c>
    </row>
    <row r="471" spans="1:13" s="69" customFormat="1" x14ac:dyDescent="0.15">
      <c r="A471" s="149"/>
      <c r="B471" s="177"/>
      <c r="C471" s="145"/>
      <c r="D471" s="143"/>
      <c r="E471" s="158"/>
      <c r="F471" s="151"/>
      <c r="G471" s="153" t="s">
        <v>899</v>
      </c>
      <c r="H471" s="190"/>
      <c r="I471" s="193"/>
      <c r="J471" s="77" t="s">
        <v>2130</v>
      </c>
      <c r="K471" s="5" t="s">
        <v>1360</v>
      </c>
      <c r="L471" s="133" t="s">
        <v>795</v>
      </c>
      <c r="M471" s="155" t="s">
        <v>31</v>
      </c>
    </row>
    <row r="472" spans="1:13" s="69" customFormat="1" x14ac:dyDescent="0.15">
      <c r="A472" s="149"/>
      <c r="B472" s="177"/>
      <c r="C472" s="145"/>
      <c r="D472" s="177"/>
      <c r="E472" s="131" t="s">
        <v>372</v>
      </c>
      <c r="F472" s="152" t="s">
        <v>634</v>
      </c>
      <c r="G472" s="153" t="s">
        <v>1143</v>
      </c>
      <c r="H472" s="190"/>
      <c r="I472" s="193"/>
      <c r="J472" s="74" t="s">
        <v>2016</v>
      </c>
      <c r="K472" s="42" t="s">
        <v>30</v>
      </c>
      <c r="L472" s="134"/>
      <c r="M472" s="169"/>
    </row>
    <row r="473" spans="1:13" s="69" customFormat="1" x14ac:dyDescent="0.15">
      <c r="A473" s="149"/>
      <c r="B473" s="177"/>
      <c r="C473" s="145"/>
      <c r="D473" s="177"/>
      <c r="E473" s="131" t="s">
        <v>380</v>
      </c>
      <c r="F473" s="152" t="s">
        <v>637</v>
      </c>
      <c r="G473" s="135" t="s">
        <v>1144</v>
      </c>
      <c r="H473" s="190"/>
      <c r="I473" s="193"/>
      <c r="J473" s="77" t="s">
        <v>2017</v>
      </c>
      <c r="K473" s="179" t="s">
        <v>30</v>
      </c>
      <c r="L473" s="134"/>
      <c r="M473" s="169"/>
    </row>
    <row r="474" spans="1:13" s="69" customFormat="1" x14ac:dyDescent="0.15">
      <c r="A474" s="149"/>
      <c r="B474" s="143"/>
      <c r="C474" s="154"/>
      <c r="D474" s="181"/>
      <c r="E474" s="158" t="s">
        <v>411</v>
      </c>
      <c r="F474" s="151" t="s">
        <v>1234</v>
      </c>
      <c r="G474" s="153" t="s">
        <v>1235</v>
      </c>
      <c r="H474" s="190"/>
      <c r="I474" s="194"/>
      <c r="J474" s="79" t="s">
        <v>2018</v>
      </c>
      <c r="K474" s="42" t="s">
        <v>109</v>
      </c>
      <c r="L474" s="135"/>
      <c r="M474" s="156"/>
    </row>
    <row r="475" spans="1:13" s="69" customFormat="1" ht="31.5" x14ac:dyDescent="0.15">
      <c r="A475" s="149"/>
      <c r="B475" s="143"/>
      <c r="C475" s="145">
        <v>2</v>
      </c>
      <c r="D475" s="205" t="s">
        <v>867</v>
      </c>
      <c r="E475" s="158" t="s">
        <v>0</v>
      </c>
      <c r="F475" s="151" t="s">
        <v>783</v>
      </c>
      <c r="G475" s="135" t="s">
        <v>900</v>
      </c>
      <c r="H475" s="190"/>
      <c r="I475" s="192" t="s">
        <v>2019</v>
      </c>
      <c r="J475" s="72" t="s">
        <v>2020</v>
      </c>
      <c r="K475" s="179" t="s">
        <v>42</v>
      </c>
      <c r="L475" s="134" t="s">
        <v>795</v>
      </c>
      <c r="M475" s="140" t="s">
        <v>31</v>
      </c>
    </row>
    <row r="476" spans="1:13" s="69" customFormat="1" ht="21" x14ac:dyDescent="0.15">
      <c r="A476" s="149"/>
      <c r="B476" s="143"/>
      <c r="C476" s="145"/>
      <c r="D476" s="205"/>
      <c r="E476" s="157" t="s">
        <v>3</v>
      </c>
      <c r="F476" s="142" t="s">
        <v>638</v>
      </c>
      <c r="G476" s="153" t="s">
        <v>729</v>
      </c>
      <c r="H476" s="190"/>
      <c r="I476" s="193"/>
      <c r="J476" s="77" t="s">
        <v>2205</v>
      </c>
      <c r="K476" s="178" t="s">
        <v>30</v>
      </c>
      <c r="L476" s="134"/>
      <c r="M476" s="205"/>
    </row>
    <row r="477" spans="1:13" s="69" customFormat="1" x14ac:dyDescent="0.15">
      <c r="A477" s="149"/>
      <c r="B477" s="177"/>
      <c r="C477" s="145"/>
      <c r="D477" s="177"/>
      <c r="E477" s="131" t="s">
        <v>102</v>
      </c>
      <c r="F477" s="152" t="s">
        <v>640</v>
      </c>
      <c r="G477" s="153" t="s">
        <v>793</v>
      </c>
      <c r="H477" s="190"/>
      <c r="I477" s="193"/>
      <c r="J477" s="74" t="s">
        <v>2022</v>
      </c>
      <c r="K477" s="42" t="s">
        <v>30</v>
      </c>
      <c r="L477" s="134"/>
      <c r="M477" s="205"/>
    </row>
    <row r="478" spans="1:13" s="69" customFormat="1" ht="21" x14ac:dyDescent="0.15">
      <c r="A478" s="149"/>
      <c r="B478" s="177"/>
      <c r="C478" s="145"/>
      <c r="D478" s="177"/>
      <c r="E478" s="131" t="s">
        <v>372</v>
      </c>
      <c r="F478" s="152" t="s">
        <v>901</v>
      </c>
      <c r="G478" s="153" t="s">
        <v>902</v>
      </c>
      <c r="H478" s="190"/>
      <c r="I478" s="193"/>
      <c r="J478" s="73" t="s">
        <v>2199</v>
      </c>
      <c r="K478" s="42" t="s">
        <v>30</v>
      </c>
      <c r="L478" s="134"/>
      <c r="M478" s="205"/>
    </row>
    <row r="479" spans="1:13" s="69" customFormat="1" x14ac:dyDescent="0.15">
      <c r="A479" s="149"/>
      <c r="B479" s="177"/>
      <c r="C479" s="144">
        <v>3</v>
      </c>
      <c r="D479" s="142" t="s">
        <v>88</v>
      </c>
      <c r="E479" s="158" t="s">
        <v>0</v>
      </c>
      <c r="F479" s="151" t="s">
        <v>784</v>
      </c>
      <c r="G479" s="135" t="s">
        <v>1219</v>
      </c>
      <c r="H479" s="190"/>
      <c r="I479" s="192" t="s">
        <v>2023</v>
      </c>
      <c r="J479" s="74" t="s">
        <v>2024</v>
      </c>
      <c r="K479" s="179" t="s">
        <v>42</v>
      </c>
      <c r="L479" s="133" t="s">
        <v>795</v>
      </c>
      <c r="M479" s="155" t="s">
        <v>31</v>
      </c>
    </row>
    <row r="480" spans="1:13" s="69" customFormat="1" ht="21" x14ac:dyDescent="0.15">
      <c r="A480" s="149"/>
      <c r="B480" s="177"/>
      <c r="C480" s="145"/>
      <c r="D480" s="177"/>
      <c r="E480" s="171" t="s">
        <v>3</v>
      </c>
      <c r="F480" s="143" t="s">
        <v>643</v>
      </c>
      <c r="G480" s="153" t="s">
        <v>1146</v>
      </c>
      <c r="H480" s="190"/>
      <c r="I480" s="193"/>
      <c r="J480" s="77" t="s">
        <v>2201</v>
      </c>
      <c r="K480" s="42" t="s">
        <v>42</v>
      </c>
      <c r="L480" s="134"/>
      <c r="M480" s="169"/>
    </row>
    <row r="481" spans="1:13" s="69" customFormat="1" ht="21" x14ac:dyDescent="0.15">
      <c r="A481" s="149"/>
      <c r="B481" s="177"/>
      <c r="C481" s="145"/>
      <c r="D481" s="177"/>
      <c r="E481" s="171"/>
      <c r="F481" s="143"/>
      <c r="G481" s="133" t="s">
        <v>1147</v>
      </c>
      <c r="H481" s="190"/>
      <c r="I481" s="193"/>
      <c r="J481" s="74" t="s">
        <v>2025</v>
      </c>
      <c r="K481" s="133" t="s">
        <v>30</v>
      </c>
      <c r="L481" s="134"/>
      <c r="M481" s="169"/>
    </row>
    <row r="482" spans="1:13" s="69" customFormat="1" ht="31.5" x14ac:dyDescent="0.15">
      <c r="A482" s="149"/>
      <c r="B482" s="177"/>
      <c r="C482" s="145"/>
      <c r="D482" s="177"/>
      <c r="E482" s="157" t="s">
        <v>2</v>
      </c>
      <c r="F482" s="142" t="s">
        <v>644</v>
      </c>
      <c r="G482" s="133" t="s">
        <v>2371</v>
      </c>
      <c r="H482" s="190"/>
      <c r="I482" s="193"/>
      <c r="J482" s="77" t="s">
        <v>2026</v>
      </c>
      <c r="K482" s="178" t="s">
        <v>110</v>
      </c>
      <c r="L482" s="134"/>
      <c r="M482" s="169"/>
    </row>
    <row r="483" spans="1:13" s="69" customFormat="1" ht="21" x14ac:dyDescent="0.15">
      <c r="A483" s="149"/>
      <c r="B483" s="177"/>
      <c r="C483" s="145"/>
      <c r="D483" s="177"/>
      <c r="E483" s="171"/>
      <c r="F483" s="143"/>
      <c r="G483" s="70" t="s">
        <v>730</v>
      </c>
      <c r="H483" s="190"/>
      <c r="I483" s="193"/>
      <c r="J483" s="77" t="s">
        <v>2027</v>
      </c>
      <c r="K483" s="70" t="s">
        <v>1286</v>
      </c>
      <c r="L483" s="134"/>
      <c r="M483" s="169"/>
    </row>
    <row r="484" spans="1:13" s="69" customFormat="1" x14ac:dyDescent="0.15">
      <c r="A484" s="149"/>
      <c r="B484" s="177"/>
      <c r="C484" s="145"/>
      <c r="D484" s="177"/>
      <c r="E484" s="131" t="s">
        <v>4</v>
      </c>
      <c r="F484" s="152" t="s">
        <v>641</v>
      </c>
      <c r="G484" s="153" t="s">
        <v>1149</v>
      </c>
      <c r="H484" s="190"/>
      <c r="I484" s="193"/>
      <c r="J484" s="79" t="s">
        <v>2200</v>
      </c>
      <c r="K484" s="42" t="s">
        <v>110</v>
      </c>
      <c r="L484" s="134"/>
      <c r="M484" s="169"/>
    </row>
    <row r="485" spans="1:13" s="69" customFormat="1" ht="21" x14ac:dyDescent="0.15">
      <c r="A485" s="149"/>
      <c r="B485" s="177"/>
      <c r="C485" s="144">
        <v>4</v>
      </c>
      <c r="D485" s="142" t="s">
        <v>89</v>
      </c>
      <c r="E485" s="158" t="s">
        <v>0</v>
      </c>
      <c r="F485" s="151" t="s">
        <v>917</v>
      </c>
      <c r="G485" s="135" t="s">
        <v>842</v>
      </c>
      <c r="H485" s="190"/>
      <c r="I485" s="192" t="s">
        <v>2029</v>
      </c>
      <c r="J485" s="74" t="s">
        <v>2129</v>
      </c>
      <c r="K485" s="180" t="s">
        <v>42</v>
      </c>
      <c r="L485" s="133" t="s">
        <v>795</v>
      </c>
      <c r="M485" s="155" t="s">
        <v>31</v>
      </c>
    </row>
    <row r="486" spans="1:13" s="69" customFormat="1" ht="21" x14ac:dyDescent="0.15">
      <c r="A486" s="149"/>
      <c r="B486" s="177"/>
      <c r="C486" s="145"/>
      <c r="D486" s="177"/>
      <c r="E486" s="171" t="s">
        <v>3</v>
      </c>
      <c r="F486" s="143" t="s">
        <v>645</v>
      </c>
      <c r="G486" s="134" t="s">
        <v>1151</v>
      </c>
      <c r="H486" s="190"/>
      <c r="I486" s="193"/>
      <c r="J486" s="77" t="s">
        <v>2030</v>
      </c>
      <c r="K486" s="178" t="s">
        <v>42</v>
      </c>
      <c r="L486" s="134"/>
      <c r="M486" s="169"/>
    </row>
    <row r="487" spans="1:13" s="69" customFormat="1" ht="21" x14ac:dyDescent="0.15">
      <c r="A487" s="149"/>
      <c r="B487" s="177"/>
      <c r="C487" s="145"/>
      <c r="D487" s="177"/>
      <c r="E487" s="171"/>
      <c r="F487" s="143"/>
      <c r="G487" s="153" t="s">
        <v>1152</v>
      </c>
      <c r="H487" s="190"/>
      <c r="I487" s="193"/>
      <c r="J487" s="74" t="s">
        <v>2031</v>
      </c>
      <c r="K487" s="178" t="s">
        <v>12</v>
      </c>
      <c r="L487" s="134"/>
      <c r="M487" s="169"/>
    </row>
    <row r="488" spans="1:13" s="69" customFormat="1" ht="21" x14ac:dyDescent="0.15">
      <c r="A488" s="149"/>
      <c r="B488" s="177"/>
      <c r="C488" s="145"/>
      <c r="D488" s="177"/>
      <c r="E488" s="171"/>
      <c r="F488" s="143"/>
      <c r="G488" s="133" t="s">
        <v>1153</v>
      </c>
      <c r="H488" s="190"/>
      <c r="I488" s="193"/>
      <c r="J488" s="77" t="s">
        <v>2032</v>
      </c>
      <c r="K488" s="5" t="s">
        <v>1360</v>
      </c>
      <c r="L488" s="134"/>
      <c r="M488" s="169"/>
    </row>
    <row r="489" spans="1:13" s="69" customFormat="1" x14ac:dyDescent="0.15">
      <c r="A489" s="149"/>
      <c r="B489" s="177"/>
      <c r="C489" s="145"/>
      <c r="D489" s="177"/>
      <c r="E489" s="157" t="s">
        <v>2</v>
      </c>
      <c r="F489" s="142" t="s">
        <v>646</v>
      </c>
      <c r="G489" s="153" t="s">
        <v>903</v>
      </c>
      <c r="H489" s="190"/>
      <c r="I489" s="193"/>
      <c r="J489" s="74" t="s">
        <v>2128</v>
      </c>
      <c r="K489" s="139" t="s">
        <v>11</v>
      </c>
      <c r="L489" s="134"/>
      <c r="M489" s="169"/>
    </row>
    <row r="490" spans="1:13" s="69" customFormat="1" ht="31.5" x14ac:dyDescent="0.15">
      <c r="A490" s="149"/>
      <c r="B490" s="177"/>
      <c r="C490" s="145"/>
      <c r="D490" s="177"/>
      <c r="E490" s="171"/>
      <c r="F490" s="143"/>
      <c r="G490" s="70" t="s">
        <v>1391</v>
      </c>
      <c r="H490" s="190"/>
      <c r="I490" s="193"/>
      <c r="J490" s="77" t="s">
        <v>2033</v>
      </c>
      <c r="K490" s="70" t="s">
        <v>1286</v>
      </c>
      <c r="L490" s="134"/>
      <c r="M490" s="169"/>
    </row>
    <row r="491" spans="1:13" s="69" customFormat="1" ht="31.5" x14ac:dyDescent="0.15">
      <c r="A491" s="149"/>
      <c r="B491" s="177"/>
      <c r="C491" s="145"/>
      <c r="D491" s="177"/>
      <c r="E491" s="171"/>
      <c r="F491" s="143"/>
      <c r="G491" s="70" t="s">
        <v>356</v>
      </c>
      <c r="H491" s="190"/>
      <c r="I491" s="193"/>
      <c r="J491" s="74" t="s">
        <v>2034</v>
      </c>
      <c r="K491" s="70" t="s">
        <v>1250</v>
      </c>
      <c r="L491" s="134"/>
      <c r="M491" s="169"/>
    </row>
    <row r="492" spans="1:13" s="69" customFormat="1" x14ac:dyDescent="0.15">
      <c r="A492" s="149"/>
      <c r="B492" s="177"/>
      <c r="C492" s="145"/>
      <c r="D492" s="177"/>
      <c r="E492" s="131" t="s">
        <v>4</v>
      </c>
      <c r="F492" s="152" t="s">
        <v>647</v>
      </c>
      <c r="G492" s="153" t="s">
        <v>1154</v>
      </c>
      <c r="H492" s="190"/>
      <c r="I492" s="193"/>
      <c r="J492" s="77" t="s">
        <v>2035</v>
      </c>
      <c r="K492" s="42" t="s">
        <v>42</v>
      </c>
      <c r="L492" s="134"/>
      <c r="M492" s="169"/>
    </row>
    <row r="493" spans="1:13" s="69" customFormat="1" ht="21" x14ac:dyDescent="0.15">
      <c r="A493" s="149"/>
      <c r="B493" s="177"/>
      <c r="C493" s="145"/>
      <c r="D493" s="177"/>
      <c r="E493" s="131" t="s">
        <v>102</v>
      </c>
      <c r="F493" s="152" t="s">
        <v>648</v>
      </c>
      <c r="G493" s="135" t="s">
        <v>1263</v>
      </c>
      <c r="H493" s="190"/>
      <c r="I493" s="193"/>
      <c r="J493" s="74" t="s">
        <v>2036</v>
      </c>
      <c r="K493" s="179" t="s">
        <v>42</v>
      </c>
      <c r="L493" s="135"/>
      <c r="M493" s="156"/>
    </row>
    <row r="494" spans="1:13" s="69" customFormat="1" ht="31.5" x14ac:dyDescent="0.15">
      <c r="A494" s="149"/>
      <c r="B494" s="177"/>
      <c r="C494" s="145"/>
      <c r="D494" s="143"/>
      <c r="E494" s="131" t="s">
        <v>364</v>
      </c>
      <c r="F494" s="152" t="s">
        <v>649</v>
      </c>
      <c r="G494" s="134" t="s">
        <v>1178</v>
      </c>
      <c r="H494" s="190"/>
      <c r="I494" s="193"/>
      <c r="J494" s="77" t="s">
        <v>2037</v>
      </c>
      <c r="K494" s="168" t="s">
        <v>11</v>
      </c>
      <c r="L494" s="134" t="s">
        <v>1194</v>
      </c>
      <c r="M494" s="169" t="s">
        <v>363</v>
      </c>
    </row>
    <row r="495" spans="1:13" s="69" customFormat="1" x14ac:dyDescent="0.15">
      <c r="A495" s="150"/>
      <c r="B495" s="181"/>
      <c r="C495" s="154"/>
      <c r="D495" s="181"/>
      <c r="E495" s="158" t="s">
        <v>372</v>
      </c>
      <c r="F495" s="151" t="s">
        <v>650</v>
      </c>
      <c r="G495" s="153" t="s">
        <v>1292</v>
      </c>
      <c r="H495" s="191"/>
      <c r="I495" s="194"/>
      <c r="J495" s="77" t="s">
        <v>2127</v>
      </c>
      <c r="K495" s="42" t="s">
        <v>1276</v>
      </c>
      <c r="L495" s="135"/>
      <c r="M495" s="156"/>
    </row>
    <row r="496" spans="1:13" s="69" customFormat="1" ht="42" x14ac:dyDescent="0.15">
      <c r="A496" s="148">
        <v>73</v>
      </c>
      <c r="B496" s="176" t="s">
        <v>8</v>
      </c>
      <c r="C496" s="144">
        <v>1</v>
      </c>
      <c r="D496" s="176" t="s">
        <v>8</v>
      </c>
      <c r="E496" s="157" t="s">
        <v>0</v>
      </c>
      <c r="F496" s="142" t="s">
        <v>785</v>
      </c>
      <c r="G496" s="133" t="s">
        <v>1155</v>
      </c>
      <c r="H496" s="189" t="s">
        <v>2038</v>
      </c>
      <c r="I496" s="192" t="s">
        <v>2038</v>
      </c>
      <c r="J496" s="74" t="s">
        <v>2039</v>
      </c>
      <c r="K496" s="50" t="s">
        <v>42</v>
      </c>
      <c r="L496" s="133" t="s">
        <v>795</v>
      </c>
      <c r="M496" s="155" t="s">
        <v>31</v>
      </c>
    </row>
    <row r="497" spans="1:13" s="69" customFormat="1" x14ac:dyDescent="0.15">
      <c r="A497" s="149"/>
      <c r="B497" s="177"/>
      <c r="C497" s="145"/>
      <c r="D497" s="177"/>
      <c r="E497" s="158"/>
      <c r="F497" s="151"/>
      <c r="G497" s="153" t="s">
        <v>758</v>
      </c>
      <c r="H497" s="190"/>
      <c r="I497" s="193"/>
      <c r="J497" s="77" t="s">
        <v>2040</v>
      </c>
      <c r="K497" s="5" t="s">
        <v>30</v>
      </c>
      <c r="L497" s="137"/>
      <c r="M497" s="169"/>
    </row>
    <row r="498" spans="1:13" s="69" customFormat="1" x14ac:dyDescent="0.15">
      <c r="A498" s="149"/>
      <c r="B498" s="177"/>
      <c r="C498" s="145"/>
      <c r="D498" s="177"/>
      <c r="E498" s="171" t="s">
        <v>3</v>
      </c>
      <c r="F498" s="143" t="s">
        <v>658</v>
      </c>
      <c r="G498" s="134" t="s">
        <v>297</v>
      </c>
      <c r="H498" s="190"/>
      <c r="I498" s="193"/>
      <c r="J498" s="74" t="s">
        <v>2247</v>
      </c>
      <c r="K498" s="51" t="s">
        <v>42</v>
      </c>
      <c r="L498" s="137"/>
      <c r="M498" s="169"/>
    </row>
    <row r="499" spans="1:13" s="69" customFormat="1" x14ac:dyDescent="0.15">
      <c r="A499" s="149"/>
      <c r="B499" s="177"/>
      <c r="C499" s="145"/>
      <c r="D499" s="177"/>
      <c r="E499" s="158"/>
      <c r="F499" s="151"/>
      <c r="G499" s="133" t="s">
        <v>1156</v>
      </c>
      <c r="H499" s="190"/>
      <c r="I499" s="193"/>
      <c r="J499" s="77" t="s">
        <v>2041</v>
      </c>
      <c r="K499" s="50" t="s">
        <v>12</v>
      </c>
      <c r="L499" s="137"/>
      <c r="M499" s="169"/>
    </row>
    <row r="500" spans="1:13" s="69" customFormat="1" ht="21" x14ac:dyDescent="0.15">
      <c r="A500" s="149"/>
      <c r="B500" s="177"/>
      <c r="C500" s="145"/>
      <c r="D500" s="177"/>
      <c r="E500" s="171" t="s">
        <v>4</v>
      </c>
      <c r="F500" s="143" t="s">
        <v>651</v>
      </c>
      <c r="G500" s="153" t="s">
        <v>1157</v>
      </c>
      <c r="H500" s="190"/>
      <c r="I500" s="193"/>
      <c r="J500" s="74" t="s">
        <v>2042</v>
      </c>
      <c r="K500" s="51" t="s">
        <v>42</v>
      </c>
      <c r="L500" s="137"/>
      <c r="M500" s="169"/>
    </row>
    <row r="501" spans="1:13" s="69" customFormat="1" ht="21" x14ac:dyDescent="0.15">
      <c r="A501" s="149"/>
      <c r="B501" s="177"/>
      <c r="C501" s="145"/>
      <c r="D501" s="177"/>
      <c r="E501" s="157" t="s">
        <v>102</v>
      </c>
      <c r="F501" s="142" t="s">
        <v>652</v>
      </c>
      <c r="G501" s="133" t="s">
        <v>1158</v>
      </c>
      <c r="H501" s="190"/>
      <c r="I501" s="193"/>
      <c r="J501" s="77" t="s">
        <v>2043</v>
      </c>
      <c r="K501" s="136" t="s">
        <v>42</v>
      </c>
      <c r="L501" s="137"/>
      <c r="M501" s="169"/>
    </row>
    <row r="502" spans="1:13" s="69" customFormat="1" x14ac:dyDescent="0.15">
      <c r="A502" s="149"/>
      <c r="B502" s="177"/>
      <c r="C502" s="145"/>
      <c r="D502" s="177"/>
      <c r="E502" s="158"/>
      <c r="F502" s="151"/>
      <c r="G502" s="153" t="s">
        <v>1159</v>
      </c>
      <c r="H502" s="190"/>
      <c r="I502" s="193"/>
      <c r="J502" s="79" t="s">
        <v>2044</v>
      </c>
      <c r="K502" s="5" t="s">
        <v>30</v>
      </c>
      <c r="L502" s="137"/>
      <c r="M502" s="169"/>
    </row>
    <row r="503" spans="1:13" s="69" customFormat="1" ht="21" x14ac:dyDescent="0.15">
      <c r="A503" s="149"/>
      <c r="B503" s="177"/>
      <c r="C503" s="145"/>
      <c r="D503" s="177"/>
      <c r="E503" s="171" t="s">
        <v>364</v>
      </c>
      <c r="F503" s="143" t="s">
        <v>656</v>
      </c>
      <c r="G503" s="134" t="s">
        <v>1160</v>
      </c>
      <c r="H503" s="190"/>
      <c r="I503" s="193"/>
      <c r="J503" s="77" t="s">
        <v>2045</v>
      </c>
      <c r="K503" s="51" t="s">
        <v>42</v>
      </c>
      <c r="L503" s="137"/>
      <c r="M503" s="169"/>
    </row>
    <row r="504" spans="1:13" s="69" customFormat="1" ht="31.5" x14ac:dyDescent="0.15">
      <c r="A504" s="149"/>
      <c r="B504" s="177"/>
      <c r="C504" s="145"/>
      <c r="D504" s="177"/>
      <c r="E504" s="171"/>
      <c r="F504" s="143"/>
      <c r="G504" s="133" t="s">
        <v>1161</v>
      </c>
      <c r="H504" s="190"/>
      <c r="I504" s="193"/>
      <c r="J504" s="74" t="s">
        <v>2046</v>
      </c>
      <c r="K504" s="5" t="s">
        <v>12</v>
      </c>
      <c r="L504" s="137"/>
      <c r="M504" s="169"/>
    </row>
    <row r="505" spans="1:13" s="69" customFormat="1" x14ac:dyDescent="0.15">
      <c r="A505" s="149"/>
      <c r="B505" s="177"/>
      <c r="C505" s="145"/>
      <c r="D505" s="143"/>
      <c r="E505" s="171"/>
      <c r="F505" s="143"/>
      <c r="G505" s="153" t="s">
        <v>1162</v>
      </c>
      <c r="H505" s="190"/>
      <c r="I505" s="193"/>
      <c r="J505" s="77" t="s">
        <v>2047</v>
      </c>
      <c r="K505" s="5" t="s">
        <v>11</v>
      </c>
      <c r="L505" s="137"/>
      <c r="M505" s="169"/>
    </row>
    <row r="506" spans="1:13" s="69" customFormat="1" ht="31.5" x14ac:dyDescent="0.15">
      <c r="A506" s="149"/>
      <c r="B506" s="177"/>
      <c r="C506" s="145"/>
      <c r="D506" s="177"/>
      <c r="E506" s="171"/>
      <c r="F506" s="143"/>
      <c r="G506" s="153" t="s">
        <v>1317</v>
      </c>
      <c r="H506" s="190"/>
      <c r="I506" s="193"/>
      <c r="J506" s="153" t="s">
        <v>1317</v>
      </c>
      <c r="K506" s="5" t="s">
        <v>1308</v>
      </c>
      <c r="L506" s="137"/>
      <c r="M506" s="169"/>
    </row>
    <row r="507" spans="1:13" s="69" customFormat="1" x14ac:dyDescent="0.15">
      <c r="A507" s="149"/>
      <c r="B507" s="177"/>
      <c r="C507" s="145"/>
      <c r="D507" s="177"/>
      <c r="E507" s="157" t="s">
        <v>372</v>
      </c>
      <c r="F507" s="142" t="s">
        <v>757</v>
      </c>
      <c r="G507" s="153" t="s">
        <v>337</v>
      </c>
      <c r="H507" s="190"/>
      <c r="I507" s="193"/>
      <c r="J507" s="74" t="s">
        <v>2048</v>
      </c>
      <c r="K507" s="5" t="s">
        <v>42</v>
      </c>
      <c r="L507" s="137"/>
      <c r="M507" s="169"/>
    </row>
    <row r="508" spans="1:13" s="69" customFormat="1" x14ac:dyDescent="0.15">
      <c r="A508" s="149"/>
      <c r="B508" s="177"/>
      <c r="C508" s="145"/>
      <c r="D508" s="143"/>
      <c r="E508" s="158"/>
      <c r="F508" s="151"/>
      <c r="G508" s="135" t="s">
        <v>338</v>
      </c>
      <c r="H508" s="190"/>
      <c r="I508" s="193"/>
      <c r="J508" s="77" t="s">
        <v>2049</v>
      </c>
      <c r="K508" s="20" t="s">
        <v>30</v>
      </c>
      <c r="L508" s="137"/>
      <c r="M508" s="169"/>
    </row>
    <row r="509" spans="1:13" s="69" customFormat="1" x14ac:dyDescent="0.15">
      <c r="A509" s="149"/>
      <c r="B509" s="143"/>
      <c r="C509" s="145"/>
      <c r="D509" s="143"/>
      <c r="E509" s="157" t="s">
        <v>380</v>
      </c>
      <c r="F509" s="142" t="s">
        <v>653</v>
      </c>
      <c r="G509" s="153" t="s">
        <v>1163</v>
      </c>
      <c r="H509" s="190"/>
      <c r="I509" s="193"/>
      <c r="J509" s="74" t="s">
        <v>2050</v>
      </c>
      <c r="K509" s="9" t="s">
        <v>142</v>
      </c>
      <c r="L509" s="134"/>
      <c r="M509" s="169"/>
    </row>
    <row r="510" spans="1:13" s="69" customFormat="1" x14ac:dyDescent="0.15">
      <c r="A510" s="149"/>
      <c r="B510" s="177"/>
      <c r="C510" s="145"/>
      <c r="D510" s="177"/>
      <c r="E510" s="158"/>
      <c r="F510" s="151"/>
      <c r="G510" s="135" t="s">
        <v>1164</v>
      </c>
      <c r="H510" s="190"/>
      <c r="I510" s="193"/>
      <c r="J510" s="77" t="s">
        <v>2051</v>
      </c>
      <c r="K510" s="52" t="s">
        <v>110</v>
      </c>
      <c r="L510" s="137"/>
      <c r="M510" s="169"/>
    </row>
    <row r="511" spans="1:13" s="69" customFormat="1" ht="31.5" x14ac:dyDescent="0.15">
      <c r="A511" s="149"/>
      <c r="B511" s="177"/>
      <c r="C511" s="144">
        <v>2</v>
      </c>
      <c r="D511" s="142" t="s">
        <v>90</v>
      </c>
      <c r="E511" s="171" t="s">
        <v>0</v>
      </c>
      <c r="F511" s="143" t="s">
        <v>786</v>
      </c>
      <c r="G511" s="134" t="s">
        <v>1165</v>
      </c>
      <c r="H511" s="190"/>
      <c r="I511" s="192" t="s">
        <v>2055</v>
      </c>
      <c r="J511" s="74" t="s">
        <v>2056</v>
      </c>
      <c r="K511" s="180" t="s">
        <v>331</v>
      </c>
      <c r="L511" s="133" t="s">
        <v>795</v>
      </c>
      <c r="M511" s="155" t="s">
        <v>31</v>
      </c>
    </row>
    <row r="512" spans="1:13" s="69" customFormat="1" x14ac:dyDescent="0.15">
      <c r="A512" s="149"/>
      <c r="B512" s="177"/>
      <c r="C512" s="145"/>
      <c r="D512" s="177"/>
      <c r="E512" s="131" t="s">
        <v>3</v>
      </c>
      <c r="F512" s="152" t="s">
        <v>660</v>
      </c>
      <c r="G512" s="153" t="s">
        <v>731</v>
      </c>
      <c r="H512" s="190"/>
      <c r="I512" s="193"/>
      <c r="J512" s="77" t="s">
        <v>2057</v>
      </c>
      <c r="K512" s="5" t="s">
        <v>30</v>
      </c>
      <c r="L512" s="137"/>
      <c r="M512" s="169"/>
    </row>
    <row r="513" spans="1:13" s="69" customFormat="1" x14ac:dyDescent="0.15">
      <c r="A513" s="149"/>
      <c r="B513" s="177"/>
      <c r="C513" s="145"/>
      <c r="D513" s="177"/>
      <c r="E513" s="157" t="s">
        <v>102</v>
      </c>
      <c r="F513" s="142" t="s">
        <v>654</v>
      </c>
      <c r="G513" s="160" t="s">
        <v>759</v>
      </c>
      <c r="H513" s="190"/>
      <c r="I513" s="193"/>
      <c r="J513" s="174" t="s">
        <v>2061</v>
      </c>
      <c r="K513" s="9" t="s">
        <v>42</v>
      </c>
      <c r="L513" s="137"/>
      <c r="M513" s="169"/>
    </row>
    <row r="514" spans="1:13" s="69" customFormat="1" x14ac:dyDescent="0.15">
      <c r="A514" s="149"/>
      <c r="B514" s="177"/>
      <c r="C514" s="145"/>
      <c r="D514" s="177"/>
      <c r="E514" s="171"/>
      <c r="F514" s="143"/>
      <c r="G514" s="160" t="s">
        <v>1228</v>
      </c>
      <c r="H514" s="190"/>
      <c r="I514" s="193"/>
      <c r="J514" s="65" t="s">
        <v>2062</v>
      </c>
      <c r="K514" s="9" t="s">
        <v>30</v>
      </c>
      <c r="L514" s="137"/>
      <c r="M514" s="169"/>
    </row>
    <row r="515" spans="1:13" s="69" customFormat="1" ht="21" x14ac:dyDescent="0.15">
      <c r="A515" s="149"/>
      <c r="B515" s="177"/>
      <c r="C515" s="145"/>
      <c r="D515" s="177"/>
      <c r="E515" s="171"/>
      <c r="F515" s="143"/>
      <c r="G515" s="140" t="s">
        <v>1166</v>
      </c>
      <c r="H515" s="190"/>
      <c r="I515" s="193"/>
      <c r="J515" s="174" t="s">
        <v>2063</v>
      </c>
      <c r="K515" s="180" t="s">
        <v>108</v>
      </c>
      <c r="L515" s="134"/>
      <c r="M515" s="169"/>
    </row>
    <row r="516" spans="1:13" s="69" customFormat="1" x14ac:dyDescent="0.15">
      <c r="A516" s="149"/>
      <c r="B516" s="177"/>
      <c r="C516" s="145"/>
      <c r="D516" s="177"/>
      <c r="E516" s="158"/>
      <c r="F516" s="151"/>
      <c r="G516" s="153" t="s">
        <v>1167</v>
      </c>
      <c r="H516" s="190"/>
      <c r="I516" s="193"/>
      <c r="J516" s="77" t="s">
        <v>2126</v>
      </c>
      <c r="K516" s="9" t="s">
        <v>32</v>
      </c>
      <c r="L516" s="137"/>
      <c r="M516" s="169"/>
    </row>
    <row r="517" spans="1:13" s="69" customFormat="1" x14ac:dyDescent="0.15">
      <c r="A517" s="149"/>
      <c r="B517" s="177"/>
      <c r="C517" s="145"/>
      <c r="D517" s="177"/>
      <c r="E517" s="171" t="s">
        <v>364</v>
      </c>
      <c r="F517" s="143" t="s">
        <v>662</v>
      </c>
      <c r="G517" s="153" t="s">
        <v>1168</v>
      </c>
      <c r="H517" s="190"/>
      <c r="I517" s="193"/>
      <c r="J517" s="74" t="s">
        <v>2064</v>
      </c>
      <c r="K517" s="9" t="s">
        <v>30</v>
      </c>
      <c r="L517" s="137"/>
      <c r="M517" s="169"/>
    </row>
    <row r="518" spans="1:13" s="69" customFormat="1" x14ac:dyDescent="0.15">
      <c r="A518" s="149"/>
      <c r="B518" s="177"/>
      <c r="C518" s="145"/>
      <c r="D518" s="177"/>
      <c r="E518" s="171"/>
      <c r="F518" s="143"/>
      <c r="G518" s="135" t="s">
        <v>299</v>
      </c>
      <c r="H518" s="190"/>
      <c r="I518" s="193"/>
      <c r="J518" s="77" t="s">
        <v>2065</v>
      </c>
      <c r="K518" s="52" t="s">
        <v>32</v>
      </c>
      <c r="L518" s="137"/>
      <c r="M518" s="169"/>
    </row>
    <row r="519" spans="1:13" ht="52.5" x14ac:dyDescent="0.15">
      <c r="A519" s="149"/>
      <c r="B519" s="177"/>
      <c r="C519" s="144">
        <v>3</v>
      </c>
      <c r="D519" s="176" t="s">
        <v>91</v>
      </c>
      <c r="E519" s="157" t="s">
        <v>0</v>
      </c>
      <c r="F519" s="142" t="s">
        <v>653</v>
      </c>
      <c r="G519" s="134" t="s">
        <v>2268</v>
      </c>
      <c r="H519" s="190"/>
      <c r="I519" s="192" t="s">
        <v>2070</v>
      </c>
      <c r="J519" s="73" t="s">
        <v>2125</v>
      </c>
      <c r="K519" s="51" t="s">
        <v>42</v>
      </c>
      <c r="L519" s="133" t="s">
        <v>795</v>
      </c>
      <c r="M519" s="155" t="s">
        <v>31</v>
      </c>
    </row>
    <row r="520" spans="1:13" ht="21" x14ac:dyDescent="0.15">
      <c r="A520" s="149"/>
      <c r="B520" s="177"/>
      <c r="C520" s="145"/>
      <c r="D520" s="177"/>
      <c r="E520" s="208" t="s">
        <v>102</v>
      </c>
      <c r="F520" s="204" t="s">
        <v>665</v>
      </c>
      <c r="G520" s="139" t="s">
        <v>2269</v>
      </c>
      <c r="H520" s="190"/>
      <c r="I520" s="193"/>
      <c r="J520" s="73" t="s">
        <v>2248</v>
      </c>
      <c r="K520" s="9" t="s">
        <v>30</v>
      </c>
      <c r="L520" s="137"/>
      <c r="M520" s="169"/>
    </row>
    <row r="521" spans="1:13" ht="21" x14ac:dyDescent="0.15">
      <c r="A521" s="149"/>
      <c r="B521" s="177"/>
      <c r="C521" s="145"/>
      <c r="D521" s="177"/>
      <c r="E521" s="209"/>
      <c r="F521" s="210"/>
      <c r="G521" s="160" t="s">
        <v>2249</v>
      </c>
      <c r="H521" s="190"/>
      <c r="I521" s="193"/>
      <c r="J521" s="79" t="s">
        <v>2250</v>
      </c>
      <c r="K521" s="51" t="s">
        <v>12</v>
      </c>
      <c r="L521" s="137"/>
      <c r="M521" s="169"/>
    </row>
    <row r="522" spans="1:13" s="69" customFormat="1" ht="21" x14ac:dyDescent="0.15">
      <c r="A522" s="48"/>
      <c r="B522" s="7"/>
      <c r="C522" s="8"/>
      <c r="D522" s="7"/>
      <c r="E522" s="6" t="s">
        <v>364</v>
      </c>
      <c r="F522" s="49" t="s">
        <v>666</v>
      </c>
      <c r="G522" s="91" t="s">
        <v>302</v>
      </c>
      <c r="H522" s="190"/>
      <c r="I522" s="193"/>
      <c r="J522" s="91" t="s">
        <v>302</v>
      </c>
      <c r="K522" s="92" t="s">
        <v>831</v>
      </c>
      <c r="L522" s="14"/>
      <c r="M522" s="28"/>
    </row>
    <row r="523" spans="1:13" s="69" customFormat="1" ht="42" x14ac:dyDescent="0.15">
      <c r="A523" s="48"/>
      <c r="B523" s="7"/>
      <c r="C523" s="34"/>
      <c r="D523" s="10"/>
      <c r="E523" s="35"/>
      <c r="F523" s="25"/>
      <c r="G523" s="93" t="s">
        <v>301</v>
      </c>
      <c r="H523" s="190"/>
      <c r="I523" s="194"/>
      <c r="J523" s="93" t="s">
        <v>301</v>
      </c>
      <c r="K523" s="94" t="s">
        <v>861</v>
      </c>
      <c r="L523" s="24"/>
      <c r="M523" s="36"/>
    </row>
    <row r="524" spans="1:13" s="69" customFormat="1" x14ac:dyDescent="0.15">
      <c r="A524" s="149"/>
      <c r="B524" s="177"/>
      <c r="C524" s="145">
        <v>4</v>
      </c>
      <c r="D524" s="143" t="s">
        <v>1265</v>
      </c>
      <c r="E524" s="171" t="s">
        <v>0</v>
      </c>
      <c r="F524" s="143" t="s">
        <v>1395</v>
      </c>
      <c r="G524" s="134" t="s">
        <v>746</v>
      </c>
      <c r="H524" s="190"/>
      <c r="I524" s="192" t="s">
        <v>2071</v>
      </c>
      <c r="J524" s="74" t="s">
        <v>2072</v>
      </c>
      <c r="K524" s="51" t="s">
        <v>42</v>
      </c>
      <c r="L524" s="134" t="s">
        <v>795</v>
      </c>
      <c r="M524" s="169" t="s">
        <v>31</v>
      </c>
    </row>
    <row r="525" spans="1:13" s="69" customFormat="1" ht="21" x14ac:dyDescent="0.15">
      <c r="A525" s="149"/>
      <c r="B525" s="177"/>
      <c r="C525" s="145"/>
      <c r="D525" s="177"/>
      <c r="E525" s="157" t="s">
        <v>3</v>
      </c>
      <c r="F525" s="142" t="s">
        <v>668</v>
      </c>
      <c r="G525" s="133" t="s">
        <v>1171</v>
      </c>
      <c r="H525" s="190"/>
      <c r="I525" s="193"/>
      <c r="J525" s="77" t="s">
        <v>2073</v>
      </c>
      <c r="K525" s="50" t="s">
        <v>42</v>
      </c>
      <c r="L525" s="137"/>
      <c r="M525" s="169"/>
    </row>
    <row r="526" spans="1:13" s="69" customFormat="1" ht="21" x14ac:dyDescent="0.15">
      <c r="A526" s="149"/>
      <c r="B526" s="177"/>
      <c r="C526" s="145"/>
      <c r="D526" s="177"/>
      <c r="E526" s="171"/>
      <c r="F526" s="143"/>
      <c r="G526" s="153" t="s">
        <v>1172</v>
      </c>
      <c r="H526" s="190"/>
      <c r="I526" s="193"/>
      <c r="J526" s="77" t="s">
        <v>2074</v>
      </c>
      <c r="K526" s="5" t="s">
        <v>12</v>
      </c>
      <c r="L526" s="137"/>
      <c r="M526" s="169"/>
    </row>
    <row r="527" spans="1:13" s="69" customFormat="1" ht="42" x14ac:dyDescent="0.15">
      <c r="A527" s="215">
        <v>75</v>
      </c>
      <c r="B527" s="204" t="s">
        <v>1238</v>
      </c>
      <c r="C527" s="163">
        <v>1</v>
      </c>
      <c r="D527" s="43" t="s">
        <v>1296</v>
      </c>
      <c r="E527" s="131" t="s">
        <v>0</v>
      </c>
      <c r="F527" s="152" t="s">
        <v>1239</v>
      </c>
      <c r="G527" s="134" t="s">
        <v>1244</v>
      </c>
      <c r="H527" s="189" t="s">
        <v>2084</v>
      </c>
      <c r="I527" s="133" t="s">
        <v>2085</v>
      </c>
      <c r="J527" s="153" t="s">
        <v>2086</v>
      </c>
      <c r="K527" s="134" t="s">
        <v>42</v>
      </c>
      <c r="L527" s="219" t="s">
        <v>795</v>
      </c>
      <c r="M527" s="219" t="s">
        <v>31</v>
      </c>
    </row>
    <row r="528" spans="1:13" s="69" customFormat="1" ht="31.5" x14ac:dyDescent="0.15">
      <c r="A528" s="216"/>
      <c r="B528" s="205"/>
      <c r="C528" s="206">
        <v>2</v>
      </c>
      <c r="D528" s="221" t="s">
        <v>1240</v>
      </c>
      <c r="E528" s="208" t="s">
        <v>0</v>
      </c>
      <c r="F528" s="213" t="s">
        <v>1264</v>
      </c>
      <c r="G528" s="153" t="s">
        <v>2251</v>
      </c>
      <c r="H528" s="190"/>
      <c r="I528" s="192" t="s">
        <v>2087</v>
      </c>
      <c r="J528" s="139" t="s">
        <v>2310</v>
      </c>
      <c r="K528" s="153" t="s">
        <v>1368</v>
      </c>
      <c r="L528" s="219"/>
      <c r="M528" s="219"/>
    </row>
    <row r="529" spans="1:13" ht="42" x14ac:dyDescent="0.15">
      <c r="A529" s="217"/>
      <c r="B529" s="210"/>
      <c r="C529" s="220"/>
      <c r="D529" s="222"/>
      <c r="E529" s="209"/>
      <c r="F529" s="214"/>
      <c r="G529" s="153" t="s">
        <v>1254</v>
      </c>
      <c r="H529" s="191"/>
      <c r="I529" s="194"/>
      <c r="J529" s="160" t="s">
        <v>2311</v>
      </c>
      <c r="K529" s="153" t="s">
        <v>1247</v>
      </c>
      <c r="L529" s="219"/>
      <c r="M529" s="219"/>
    </row>
    <row r="530" spans="1:13" x14ac:dyDescent="0.15">
      <c r="A530" s="100" t="s">
        <v>1324</v>
      </c>
      <c r="B530" s="101"/>
      <c r="C530" s="101"/>
      <c r="D530" s="101"/>
      <c r="E530" s="109"/>
      <c r="F530" s="101"/>
      <c r="G530" s="101"/>
      <c r="H530" s="68"/>
      <c r="I530" s="68"/>
      <c r="J530" s="146"/>
      <c r="K530" s="146"/>
      <c r="L530" s="146"/>
      <c r="M530" s="182"/>
    </row>
    <row r="531" spans="1:13" x14ac:dyDescent="0.15">
      <c r="A531" s="102" t="s">
        <v>1325</v>
      </c>
      <c r="B531" s="97"/>
      <c r="C531" s="97"/>
      <c r="D531" s="97"/>
      <c r="E531" s="110"/>
      <c r="F531" s="97"/>
      <c r="G531" s="97"/>
      <c r="H531" s="2"/>
      <c r="I531" s="2"/>
      <c r="J531" s="159"/>
      <c r="K531" s="159"/>
      <c r="L531" s="159"/>
      <c r="M531" s="13"/>
    </row>
    <row r="532" spans="1:13" x14ac:dyDescent="0.15">
      <c r="A532" s="102" t="s">
        <v>2335</v>
      </c>
      <c r="B532" s="97"/>
      <c r="C532" s="97"/>
      <c r="D532" s="97"/>
      <c r="E532" s="110"/>
      <c r="F532" s="97"/>
      <c r="G532" s="97"/>
      <c r="H532" s="2"/>
      <c r="I532" s="2"/>
      <c r="J532" s="159"/>
      <c r="K532" s="159"/>
      <c r="L532" s="159"/>
      <c r="M532" s="13"/>
    </row>
    <row r="533" spans="1:13" x14ac:dyDescent="0.15">
      <c r="A533" s="102" t="s">
        <v>2336</v>
      </c>
      <c r="B533" s="97"/>
      <c r="C533" s="97"/>
      <c r="D533" s="97"/>
      <c r="E533" s="110"/>
      <c r="F533" s="97"/>
      <c r="G533" s="97"/>
      <c r="H533" s="2"/>
      <c r="I533" s="2"/>
      <c r="J533" s="159"/>
      <c r="K533" s="159"/>
      <c r="L533" s="159"/>
      <c r="M533" s="13"/>
    </row>
    <row r="534" spans="1:13" x14ac:dyDescent="0.15">
      <c r="A534" s="102" t="s">
        <v>2337</v>
      </c>
      <c r="B534" s="97"/>
      <c r="C534" s="97"/>
      <c r="D534" s="97"/>
      <c r="E534" s="110"/>
      <c r="F534" s="97"/>
      <c r="G534" s="97"/>
      <c r="H534" s="2"/>
      <c r="I534" s="2"/>
      <c r="J534" s="159"/>
      <c r="K534" s="159"/>
      <c r="L534" s="159"/>
      <c r="M534" s="13"/>
    </row>
    <row r="535" spans="1:13" x14ac:dyDescent="0.15">
      <c r="A535" s="102" t="s">
        <v>2338</v>
      </c>
      <c r="B535" s="97"/>
      <c r="C535" s="97"/>
      <c r="D535" s="97"/>
      <c r="E535" s="110"/>
      <c r="F535" s="97"/>
      <c r="G535" s="97"/>
      <c r="H535" s="2"/>
      <c r="I535" s="2"/>
      <c r="J535" s="159"/>
      <c r="K535" s="159"/>
      <c r="L535" s="159"/>
      <c r="M535" s="13"/>
    </row>
    <row r="536" spans="1:13" x14ac:dyDescent="0.15">
      <c r="A536" s="102" t="s">
        <v>1326</v>
      </c>
      <c r="B536" s="97"/>
      <c r="C536" s="97"/>
      <c r="D536" s="97"/>
      <c r="E536" s="110"/>
      <c r="F536" s="97"/>
      <c r="G536" s="97"/>
      <c r="H536" s="2"/>
      <c r="I536" s="2"/>
      <c r="J536" s="159"/>
      <c r="K536" s="159"/>
      <c r="L536" s="159"/>
      <c r="M536" s="13"/>
    </row>
    <row r="537" spans="1:13" x14ac:dyDescent="0.15">
      <c r="A537" s="102" t="s">
        <v>1327</v>
      </c>
      <c r="B537" s="97"/>
      <c r="C537" s="97"/>
      <c r="D537" s="97"/>
      <c r="E537" s="110"/>
      <c r="F537" s="97"/>
      <c r="G537" s="97"/>
      <c r="H537" s="2"/>
      <c r="I537" s="2"/>
      <c r="J537" s="159"/>
      <c r="K537" s="159"/>
      <c r="L537" s="159"/>
      <c r="M537" s="13"/>
    </row>
    <row r="538" spans="1:13" x14ac:dyDescent="0.15">
      <c r="A538" s="102" t="s">
        <v>1328</v>
      </c>
      <c r="B538" s="97"/>
      <c r="C538" s="97"/>
      <c r="D538" s="97"/>
      <c r="E538" s="110"/>
      <c r="F538" s="97"/>
      <c r="G538" s="97"/>
      <c r="H538" s="2"/>
      <c r="I538" s="2"/>
      <c r="J538" s="159"/>
      <c r="K538" s="159"/>
      <c r="L538" s="159"/>
      <c r="M538" s="13"/>
    </row>
    <row r="539" spans="1:13" x14ac:dyDescent="0.15">
      <c r="A539" s="102" t="s">
        <v>1329</v>
      </c>
      <c r="B539" s="97"/>
      <c r="C539" s="97"/>
      <c r="D539" s="97"/>
      <c r="E539" s="110"/>
      <c r="F539" s="97"/>
      <c r="G539" s="97"/>
      <c r="H539" s="2"/>
      <c r="I539" s="2"/>
      <c r="J539" s="159"/>
      <c r="K539" s="159"/>
      <c r="L539" s="159"/>
      <c r="M539" s="13"/>
    </row>
    <row r="540" spans="1:13" x14ac:dyDescent="0.15">
      <c r="A540" s="102" t="s">
        <v>1330</v>
      </c>
      <c r="B540" s="97"/>
      <c r="C540" s="97"/>
      <c r="D540" s="97"/>
      <c r="E540" s="110"/>
      <c r="F540" s="97"/>
      <c r="G540" s="97"/>
      <c r="H540" s="2"/>
      <c r="I540" s="2"/>
      <c r="J540" s="159"/>
      <c r="K540" s="159"/>
      <c r="L540" s="159"/>
      <c r="M540" s="13"/>
    </row>
    <row r="541" spans="1:13" x14ac:dyDescent="0.15">
      <c r="A541" s="102" t="s">
        <v>1331</v>
      </c>
      <c r="B541" s="97"/>
      <c r="C541" s="97"/>
      <c r="D541" s="97"/>
      <c r="E541" s="110"/>
      <c r="F541" s="97"/>
      <c r="G541" s="97"/>
      <c r="H541" s="2"/>
      <c r="I541" s="2"/>
      <c r="J541" s="159"/>
      <c r="K541" s="159"/>
      <c r="L541" s="159"/>
      <c r="M541" s="13"/>
    </row>
    <row r="542" spans="1:13" x14ac:dyDescent="0.15">
      <c r="A542" s="102" t="s">
        <v>1332</v>
      </c>
      <c r="B542" s="97"/>
      <c r="C542" s="97"/>
      <c r="D542" s="97"/>
      <c r="E542" s="110"/>
      <c r="F542" s="97"/>
      <c r="G542" s="97"/>
      <c r="H542" s="2"/>
      <c r="I542" s="2"/>
      <c r="J542" s="159"/>
      <c r="K542" s="159"/>
      <c r="L542" s="159"/>
      <c r="M542" s="13"/>
    </row>
    <row r="543" spans="1:13" s="1" customFormat="1" x14ac:dyDescent="0.15">
      <c r="A543" s="102" t="s">
        <v>1333</v>
      </c>
      <c r="B543" s="97"/>
      <c r="C543" s="97"/>
      <c r="D543" s="97"/>
      <c r="E543" s="110"/>
      <c r="F543" s="97"/>
      <c r="G543" s="97"/>
      <c r="J543" s="39"/>
      <c r="K543" s="39"/>
      <c r="L543" s="39"/>
      <c r="M543" s="183"/>
    </row>
    <row r="544" spans="1:13" s="1" customFormat="1" x14ac:dyDescent="0.15">
      <c r="A544" s="102" t="s">
        <v>2339</v>
      </c>
      <c r="B544" s="97"/>
      <c r="C544" s="97"/>
      <c r="D544" s="97"/>
      <c r="E544" s="110"/>
      <c r="F544" s="97"/>
      <c r="G544" s="97"/>
      <c r="J544" s="39"/>
      <c r="K544" s="39"/>
      <c r="L544" s="39"/>
      <c r="M544" s="183"/>
    </row>
    <row r="545" spans="1:13" s="1" customFormat="1" x14ac:dyDescent="0.15">
      <c r="A545" s="102" t="s">
        <v>1334</v>
      </c>
      <c r="B545" s="97"/>
      <c r="C545" s="97"/>
      <c r="D545" s="97"/>
      <c r="E545" s="110"/>
      <c r="F545" s="97"/>
      <c r="G545" s="97"/>
      <c r="J545" s="39"/>
      <c r="K545" s="39"/>
      <c r="L545" s="39"/>
      <c r="M545" s="183"/>
    </row>
    <row r="546" spans="1:13" s="1" customFormat="1" x14ac:dyDescent="0.15">
      <c r="A546" s="102" t="s">
        <v>1335</v>
      </c>
      <c r="B546" s="97"/>
      <c r="C546" s="97"/>
      <c r="D546" s="97"/>
      <c r="E546" s="110"/>
      <c r="F546" s="97"/>
      <c r="G546" s="97"/>
      <c r="J546" s="39"/>
      <c r="K546" s="39"/>
      <c r="L546" s="39"/>
      <c r="M546" s="183"/>
    </row>
    <row r="547" spans="1:13" s="1" customFormat="1" x14ac:dyDescent="0.15">
      <c r="A547" s="102" t="s">
        <v>1336</v>
      </c>
      <c r="B547" s="97"/>
      <c r="C547" s="97"/>
      <c r="D547" s="97"/>
      <c r="E547" s="110"/>
      <c r="F547" s="97"/>
      <c r="G547" s="97"/>
      <c r="J547" s="39"/>
      <c r="K547" s="39"/>
      <c r="L547" s="39"/>
      <c r="M547" s="183"/>
    </row>
    <row r="548" spans="1:13" s="1" customFormat="1" x14ac:dyDescent="0.15">
      <c r="A548" s="102" t="s">
        <v>2340</v>
      </c>
      <c r="B548" s="97"/>
      <c r="C548" s="97"/>
      <c r="D548" s="97"/>
      <c r="E548" s="110"/>
      <c r="F548" s="97"/>
      <c r="G548" s="97"/>
      <c r="J548" s="39"/>
      <c r="K548" s="39"/>
      <c r="L548" s="39"/>
      <c r="M548" s="183"/>
    </row>
    <row r="549" spans="1:13" s="1" customFormat="1" x14ac:dyDescent="0.15">
      <c r="A549" s="102" t="s">
        <v>2341</v>
      </c>
      <c r="B549" s="97"/>
      <c r="C549" s="97"/>
      <c r="D549" s="97"/>
      <c r="E549" s="110"/>
      <c r="F549" s="97"/>
      <c r="G549" s="97"/>
      <c r="J549" s="39"/>
      <c r="K549" s="39"/>
      <c r="L549" s="39"/>
      <c r="M549" s="183"/>
    </row>
    <row r="550" spans="1:13" s="1" customFormat="1" x14ac:dyDescent="0.15">
      <c r="A550" s="102" t="s">
        <v>2342</v>
      </c>
      <c r="B550" s="97"/>
      <c r="C550" s="97"/>
      <c r="D550" s="97"/>
      <c r="E550" s="110"/>
      <c r="F550" s="97"/>
      <c r="G550" s="97"/>
      <c r="J550" s="39"/>
      <c r="K550" s="39"/>
      <c r="L550" s="39"/>
      <c r="M550" s="183"/>
    </row>
    <row r="551" spans="1:13" s="1" customFormat="1" x14ac:dyDescent="0.15">
      <c r="A551" s="102" t="s">
        <v>1369</v>
      </c>
      <c r="B551" s="97"/>
      <c r="C551" s="97"/>
      <c r="D551" s="97"/>
      <c r="E551" s="110"/>
      <c r="F551" s="97"/>
      <c r="G551" s="97"/>
      <c r="J551" s="39"/>
      <c r="K551" s="39"/>
      <c r="L551" s="39"/>
      <c r="M551" s="183"/>
    </row>
    <row r="552" spans="1:13" s="1" customFormat="1" x14ac:dyDescent="0.15">
      <c r="A552" s="102" t="s">
        <v>1337</v>
      </c>
      <c r="B552" s="97"/>
      <c r="C552" s="97"/>
      <c r="D552" s="97"/>
      <c r="E552" s="110"/>
      <c r="F552" s="97"/>
      <c r="G552" s="97"/>
      <c r="J552" s="39"/>
      <c r="K552" s="39"/>
      <c r="L552" s="39"/>
      <c r="M552" s="183"/>
    </row>
    <row r="553" spans="1:13" s="1" customFormat="1" x14ac:dyDescent="0.15">
      <c r="A553" s="102" t="s">
        <v>1338</v>
      </c>
      <c r="B553" s="97"/>
      <c r="C553" s="97"/>
      <c r="D553" s="97"/>
      <c r="E553" s="110"/>
      <c r="F553" s="97"/>
      <c r="G553" s="97"/>
      <c r="J553" s="39"/>
      <c r="K553" s="39"/>
      <c r="L553" s="39"/>
      <c r="M553" s="183"/>
    </row>
    <row r="554" spans="1:13" s="1" customFormat="1" x14ac:dyDescent="0.15">
      <c r="A554" s="102" t="s">
        <v>1339</v>
      </c>
      <c r="B554" s="97"/>
      <c r="C554" s="97"/>
      <c r="D554" s="97"/>
      <c r="E554" s="110"/>
      <c r="F554" s="97"/>
      <c r="G554" s="97"/>
      <c r="J554" s="39"/>
      <c r="K554" s="39"/>
      <c r="L554" s="39"/>
      <c r="M554" s="183"/>
    </row>
    <row r="555" spans="1:13" s="1" customFormat="1" x14ac:dyDescent="0.15">
      <c r="A555" s="102" t="s">
        <v>1340</v>
      </c>
      <c r="B555" s="97"/>
      <c r="C555" s="97"/>
      <c r="D555" s="97"/>
      <c r="E555" s="110"/>
      <c r="F555" s="97"/>
      <c r="G555" s="97"/>
      <c r="J555" s="39"/>
      <c r="K555" s="39"/>
      <c r="L555" s="39"/>
      <c r="M555" s="183"/>
    </row>
    <row r="556" spans="1:13" s="1" customFormat="1" x14ac:dyDescent="0.15">
      <c r="A556" s="102" t="s">
        <v>1341</v>
      </c>
      <c r="B556" s="97"/>
      <c r="C556" s="97"/>
      <c r="D556" s="97"/>
      <c r="E556" s="110"/>
      <c r="F556" s="97"/>
      <c r="G556" s="97"/>
      <c r="J556" s="39"/>
      <c r="K556" s="39"/>
      <c r="L556" s="39"/>
      <c r="M556" s="183"/>
    </row>
    <row r="557" spans="1:13" s="1" customFormat="1" x14ac:dyDescent="0.15">
      <c r="A557" s="102" t="s">
        <v>1342</v>
      </c>
      <c r="B557" s="97"/>
      <c r="C557" s="97"/>
      <c r="D557" s="97"/>
      <c r="E557" s="110"/>
      <c r="F557" s="97"/>
      <c r="G557" s="97"/>
      <c r="J557" s="39"/>
      <c r="K557" s="39"/>
      <c r="L557" s="39"/>
      <c r="M557" s="183"/>
    </row>
    <row r="558" spans="1:13" s="1" customFormat="1" x14ac:dyDescent="0.15">
      <c r="A558" s="102" t="s">
        <v>1343</v>
      </c>
      <c r="B558" s="97"/>
      <c r="C558" s="97"/>
      <c r="D558" s="97"/>
      <c r="E558" s="110"/>
      <c r="F558" s="97"/>
      <c r="G558" s="97"/>
      <c r="J558" s="39"/>
      <c r="K558" s="39"/>
      <c r="L558" s="39"/>
      <c r="M558" s="183"/>
    </row>
    <row r="559" spans="1:13" s="1" customFormat="1" x14ac:dyDescent="0.15">
      <c r="A559" s="102" t="s">
        <v>1344</v>
      </c>
      <c r="B559" s="97"/>
      <c r="C559" s="97"/>
      <c r="D559" s="97"/>
      <c r="E559" s="110"/>
      <c r="F559" s="97"/>
      <c r="G559" s="97"/>
      <c r="J559" s="39"/>
      <c r="K559" s="39"/>
      <c r="L559" s="39"/>
      <c r="M559" s="183"/>
    </row>
    <row r="560" spans="1:13" s="1" customFormat="1" x14ac:dyDescent="0.15">
      <c r="A560" s="102" t="s">
        <v>1346</v>
      </c>
      <c r="B560" s="97"/>
      <c r="C560" s="97"/>
      <c r="D560" s="97"/>
      <c r="E560" s="110"/>
      <c r="F560" s="97"/>
      <c r="G560" s="97"/>
      <c r="J560" s="39"/>
      <c r="K560" s="39"/>
      <c r="L560" s="39"/>
      <c r="M560" s="183"/>
    </row>
    <row r="561" spans="1:13" s="1" customFormat="1" x14ac:dyDescent="0.15">
      <c r="A561" s="104"/>
      <c r="B561" s="98"/>
      <c r="C561" s="98"/>
      <c r="D561" s="98"/>
      <c r="E561" s="111"/>
      <c r="F561" s="98"/>
      <c r="G561" s="98"/>
      <c r="H561" s="132"/>
      <c r="I561" s="132"/>
      <c r="J561" s="184"/>
      <c r="K561" s="184"/>
      <c r="L561" s="184"/>
      <c r="M561" s="185"/>
    </row>
    <row r="562" spans="1:13" x14ac:dyDescent="0.15">
      <c r="C562" s="186"/>
      <c r="H562" s="2"/>
      <c r="I562" s="2"/>
      <c r="J562" s="159"/>
      <c r="K562" s="159"/>
      <c r="L562" s="159"/>
      <c r="M562" s="2"/>
    </row>
  </sheetData>
  <sheetProtection algorithmName="SHA-512" hashValue="BL8Pn89KzFV+Oj8n4UiBR6mGhYGTm/8NqXQ8+ahCpi8Yjm1IIH9ITdA1INJUh4WjoWtxYaMzoWkAr3VoxelOcg==" saltValue="9LKZr8ik8D0XkhHBioji7A==" spinCount="100000" sheet="1" objects="1" scenarios="1" selectLockedCells="1" selectUnlockedCells="1"/>
  <mergeCells count="148">
    <mergeCell ref="A1:M1"/>
    <mergeCell ref="A2:E2"/>
    <mergeCell ref="J2:M2"/>
    <mergeCell ref="A3:B3"/>
    <mergeCell ref="C3:D3"/>
    <mergeCell ref="E3:F3"/>
    <mergeCell ref="M7:M10"/>
    <mergeCell ref="J4:J5"/>
    <mergeCell ref="M4:M5"/>
    <mergeCell ref="A4:A5"/>
    <mergeCell ref="C4:C5"/>
    <mergeCell ref="D4:D5"/>
    <mergeCell ref="E4:E5"/>
    <mergeCell ref="F4:F5"/>
    <mergeCell ref="G4:G5"/>
    <mergeCell ref="L11:L12"/>
    <mergeCell ref="H14:H54"/>
    <mergeCell ref="I14:I22"/>
    <mergeCell ref="I23:I35"/>
    <mergeCell ref="I36:I45"/>
    <mergeCell ref="A7:A10"/>
    <mergeCell ref="B7:B10"/>
    <mergeCell ref="C7:C10"/>
    <mergeCell ref="D7:D10"/>
    <mergeCell ref="L7:L10"/>
    <mergeCell ref="D46:D47"/>
    <mergeCell ref="I46:I54"/>
    <mergeCell ref="H55:H61"/>
    <mergeCell ref="C58:C59"/>
    <mergeCell ref="I58:I60"/>
    <mergeCell ref="A11:A12"/>
    <mergeCell ref="B11:B12"/>
    <mergeCell ref="C11:C12"/>
    <mergeCell ref="D11:D12"/>
    <mergeCell ref="I102:I103"/>
    <mergeCell ref="H104:H136"/>
    <mergeCell ref="I104:I106"/>
    <mergeCell ref="I107:I111"/>
    <mergeCell ref="I112:I127"/>
    <mergeCell ref="I128:I136"/>
    <mergeCell ref="H62:H103"/>
    <mergeCell ref="I62:I70"/>
    <mergeCell ref="D71:D72"/>
    <mergeCell ref="I71:I77"/>
    <mergeCell ref="I78:I89"/>
    <mergeCell ref="D90:D92"/>
    <mergeCell ref="F90:F92"/>
    <mergeCell ref="I90:I93"/>
    <mergeCell ref="I94:I98"/>
    <mergeCell ref="I99:I101"/>
    <mergeCell ref="H137:H167"/>
    <mergeCell ref="I137:I153"/>
    <mergeCell ref="I154:I167"/>
    <mergeCell ref="H168:H171"/>
    <mergeCell ref="I168:I171"/>
    <mergeCell ref="H172:H188"/>
    <mergeCell ref="I172:I180"/>
    <mergeCell ref="I181:I183"/>
    <mergeCell ref="I184:I188"/>
    <mergeCell ref="H212:H220"/>
    <mergeCell ref="I212:I215"/>
    <mergeCell ref="M213:M215"/>
    <mergeCell ref="I216:I218"/>
    <mergeCell ref="D219:D220"/>
    <mergeCell ref="I219:I220"/>
    <mergeCell ref="H189:H196"/>
    <mergeCell ref="I189:I196"/>
    <mergeCell ref="M190:M191"/>
    <mergeCell ref="H197:H211"/>
    <mergeCell ref="I199:I210"/>
    <mergeCell ref="C260:C262"/>
    <mergeCell ref="F260:F261"/>
    <mergeCell ref="I260:I264"/>
    <mergeCell ref="H265:H268"/>
    <mergeCell ref="I266:I268"/>
    <mergeCell ref="D221:D224"/>
    <mergeCell ref="H221:H264"/>
    <mergeCell ref="I221:I224"/>
    <mergeCell ref="D225:D227"/>
    <mergeCell ref="I225:I232"/>
    <mergeCell ref="I233:I258"/>
    <mergeCell ref="D269:D270"/>
    <mergeCell ref="H269:H300"/>
    <mergeCell ref="I269:I274"/>
    <mergeCell ref="I275:I279"/>
    <mergeCell ref="I280:I300"/>
    <mergeCell ref="H301:H340"/>
    <mergeCell ref="I301:I305"/>
    <mergeCell ref="I306:I311"/>
    <mergeCell ref="I312:I317"/>
    <mergeCell ref="I318:I319"/>
    <mergeCell ref="I320:I330"/>
    <mergeCell ref="I331:I340"/>
    <mergeCell ref="F341:F342"/>
    <mergeCell ref="H341:H371"/>
    <mergeCell ref="I341:I348"/>
    <mergeCell ref="I349:I358"/>
    <mergeCell ref="F350:F352"/>
    <mergeCell ref="I359:I366"/>
    <mergeCell ref="F360:F362"/>
    <mergeCell ref="I367:I371"/>
    <mergeCell ref="H403:H409"/>
    <mergeCell ref="I405:I409"/>
    <mergeCell ref="H410:H423"/>
    <mergeCell ref="I410:I417"/>
    <mergeCell ref="I418:I423"/>
    <mergeCell ref="F368:F369"/>
    <mergeCell ref="H372:H402"/>
    <mergeCell ref="I372:I378"/>
    <mergeCell ref="I379:I389"/>
    <mergeCell ref="I390:I396"/>
    <mergeCell ref="I397:I402"/>
    <mergeCell ref="L440:L444"/>
    <mergeCell ref="I445:I449"/>
    <mergeCell ref="I450:I452"/>
    <mergeCell ref="I453:I455"/>
    <mergeCell ref="I456:I461"/>
    <mergeCell ref="H462:H495"/>
    <mergeCell ref="I462:I474"/>
    <mergeCell ref="A424:A425"/>
    <mergeCell ref="H424:H437"/>
    <mergeCell ref="I424:I428"/>
    <mergeCell ref="I429:I433"/>
    <mergeCell ref="I434:I437"/>
    <mergeCell ref="H438:H461"/>
    <mergeCell ref="I438:I444"/>
    <mergeCell ref="D475:D476"/>
    <mergeCell ref="I475:I478"/>
    <mergeCell ref="M476:M478"/>
    <mergeCell ref="I479:I484"/>
    <mergeCell ref="I485:I495"/>
    <mergeCell ref="H496:H526"/>
    <mergeCell ref="I496:I510"/>
    <mergeCell ref="I511:I518"/>
    <mergeCell ref="I519:I523"/>
    <mergeCell ref="E520:E521"/>
    <mergeCell ref="M527:M529"/>
    <mergeCell ref="L527:L529"/>
    <mergeCell ref="C528:C529"/>
    <mergeCell ref="D528:D529"/>
    <mergeCell ref="E528:E529"/>
    <mergeCell ref="F528:F529"/>
    <mergeCell ref="I528:I529"/>
    <mergeCell ref="F520:F521"/>
    <mergeCell ref="I524:I526"/>
    <mergeCell ref="A527:A529"/>
    <mergeCell ref="B527:B529"/>
    <mergeCell ref="H527:H529"/>
  </mergeCells>
  <phoneticPr fontId="4"/>
  <conditionalFormatting sqref="J189:J527 J6:J175 J1:J4 J565:J1048576 J177:J187">
    <cfRule type="duplicateValues" dxfId="49" priority="7"/>
  </conditionalFormatting>
  <conditionalFormatting sqref="J188">
    <cfRule type="duplicateValues" dxfId="48" priority="6"/>
  </conditionalFormatting>
  <conditionalFormatting sqref="J528:J529">
    <cfRule type="duplicateValues" dxfId="47" priority="5"/>
  </conditionalFormatting>
  <conditionalFormatting sqref="J563:J564">
    <cfRule type="duplicateValues" dxfId="46" priority="4"/>
  </conditionalFormatting>
  <conditionalFormatting sqref="J530:J562">
    <cfRule type="duplicateValues" dxfId="45" priority="2"/>
    <cfRule type="duplicateValues" dxfId="44" priority="3"/>
  </conditionalFormatting>
  <conditionalFormatting sqref="J176">
    <cfRule type="duplicateValues" dxfId="43" priority="1"/>
  </conditionalFormatting>
  <printOptions horizontalCentered="1"/>
  <pageMargins left="0.25" right="0.25" top="0.75" bottom="0.75" header="0.3" footer="0.3"/>
  <pageSetup paperSize="9" scale="68" fitToHeight="0" orientation="landscape" r:id="rId1"/>
  <rowBreaks count="13" manualBreakCount="13">
    <brk id="11" max="12" man="1"/>
    <brk id="62" max="12" man="1"/>
    <brk id="111" max="12" man="1"/>
    <brk id="142" max="12" man="1"/>
    <brk id="187" max="12" man="1"/>
    <brk id="218" max="12" man="1"/>
    <brk id="255" max="12" man="1"/>
    <brk id="288" max="12" man="1"/>
    <brk id="335" max="12" man="1"/>
    <brk id="396" max="12" man="1"/>
    <brk id="419" max="12" man="1"/>
    <brk id="467" max="12" man="1"/>
    <brk id="51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P550"/>
  <sheetViews>
    <sheetView showGridLines="0" zoomScaleNormal="100" zoomScaleSheetLayoutView="100" workbookViewId="0">
      <selection sqref="A1:M1"/>
    </sheetView>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6384" width="9" style="2"/>
  </cols>
  <sheetData>
    <row r="1" spans="1:16" ht="18.75" x14ac:dyDescent="0.15">
      <c r="A1" s="196" t="s">
        <v>2192</v>
      </c>
      <c r="B1" s="196"/>
      <c r="C1" s="196"/>
      <c r="D1" s="196"/>
      <c r="E1" s="196"/>
      <c r="F1" s="196"/>
      <c r="G1" s="196"/>
      <c r="H1" s="196"/>
      <c r="I1" s="196"/>
      <c r="J1" s="196"/>
      <c r="K1" s="196"/>
      <c r="L1" s="196"/>
      <c r="M1" s="196"/>
      <c r="N1" s="187"/>
      <c r="O1" s="187"/>
      <c r="P1" s="187"/>
    </row>
    <row r="2" spans="1:16" ht="14.25" x14ac:dyDescent="0.15">
      <c r="A2" s="195" t="s">
        <v>2120</v>
      </c>
      <c r="B2" s="195"/>
      <c r="C2" s="195"/>
      <c r="D2" s="195"/>
      <c r="E2" s="195"/>
      <c r="F2" s="132"/>
      <c r="G2" s="132"/>
      <c r="H2" s="2"/>
      <c r="I2" s="2"/>
      <c r="J2" s="197" t="s">
        <v>2191</v>
      </c>
      <c r="K2" s="197"/>
      <c r="L2" s="197"/>
      <c r="M2" s="197"/>
      <c r="N2" s="188"/>
      <c r="O2" s="188"/>
      <c r="P2" s="188"/>
    </row>
    <row r="3" spans="1:16" ht="21" x14ac:dyDescent="0.15">
      <c r="A3" s="226" t="s">
        <v>33</v>
      </c>
      <c r="B3" s="227"/>
      <c r="C3" s="226" t="s">
        <v>100</v>
      </c>
      <c r="D3" s="228"/>
      <c r="E3" s="226" t="s">
        <v>101</v>
      </c>
      <c r="F3" s="228"/>
      <c r="G3" s="164" t="s">
        <v>1189</v>
      </c>
      <c r="H3" s="113" t="s">
        <v>1399</v>
      </c>
      <c r="I3" s="164" t="s">
        <v>1400</v>
      </c>
      <c r="J3" s="164" t="s">
        <v>1401</v>
      </c>
      <c r="K3" s="15" t="s">
        <v>1</v>
      </c>
      <c r="L3" s="15" t="s">
        <v>945</v>
      </c>
      <c r="M3" s="4" t="s">
        <v>1293</v>
      </c>
      <c r="N3" s="38"/>
    </row>
    <row r="4" spans="1:16" s="3" customFormat="1" ht="63" x14ac:dyDescent="0.15">
      <c r="A4" s="229">
        <v>14</v>
      </c>
      <c r="B4" s="155" t="s">
        <v>926</v>
      </c>
      <c r="C4" s="206">
        <v>2</v>
      </c>
      <c r="D4" s="221" t="s">
        <v>918</v>
      </c>
      <c r="E4" s="208" t="s">
        <v>3</v>
      </c>
      <c r="F4" s="204" t="s">
        <v>927</v>
      </c>
      <c r="G4" s="192" t="s">
        <v>1275</v>
      </c>
      <c r="H4" s="155" t="s">
        <v>926</v>
      </c>
      <c r="I4" s="139" t="s">
        <v>2185</v>
      </c>
      <c r="J4" s="235" t="s">
        <v>2252</v>
      </c>
      <c r="K4" s="141" t="s">
        <v>745</v>
      </c>
      <c r="L4" s="139" t="s">
        <v>2123</v>
      </c>
      <c r="M4" s="201" t="s">
        <v>919</v>
      </c>
    </row>
    <row r="5" spans="1:16" s="3" customFormat="1" x14ac:dyDescent="0.15">
      <c r="A5" s="230"/>
      <c r="B5" s="156"/>
      <c r="C5" s="220"/>
      <c r="D5" s="222"/>
      <c r="E5" s="209"/>
      <c r="F5" s="210"/>
      <c r="G5" s="194"/>
      <c r="H5" s="156"/>
      <c r="I5" s="141"/>
      <c r="J5" s="236"/>
      <c r="K5" s="141" t="s">
        <v>745</v>
      </c>
      <c r="L5" s="160" t="s">
        <v>2124</v>
      </c>
      <c r="M5" s="203"/>
    </row>
    <row r="6" spans="1:16" ht="52.5" x14ac:dyDescent="0.15">
      <c r="A6" s="161">
        <v>20</v>
      </c>
      <c r="B6" s="162" t="s">
        <v>920</v>
      </c>
      <c r="C6" s="163">
        <v>1</v>
      </c>
      <c r="D6" s="162" t="s">
        <v>921</v>
      </c>
      <c r="E6" s="131" t="s">
        <v>0</v>
      </c>
      <c r="F6" s="162" t="s">
        <v>1298</v>
      </c>
      <c r="G6" s="162" t="s">
        <v>1347</v>
      </c>
      <c r="H6" s="117" t="s">
        <v>1402</v>
      </c>
      <c r="I6" s="160" t="s">
        <v>1403</v>
      </c>
      <c r="J6" s="65" t="s">
        <v>1404</v>
      </c>
      <c r="K6" s="160" t="s">
        <v>745</v>
      </c>
      <c r="L6" s="153" t="s">
        <v>944</v>
      </c>
      <c r="M6" s="160" t="s">
        <v>922</v>
      </c>
    </row>
    <row r="7" spans="1:16" ht="21" x14ac:dyDescent="0.15">
      <c r="A7" s="232">
        <v>22</v>
      </c>
      <c r="B7" s="233" t="s">
        <v>923</v>
      </c>
      <c r="C7" s="234">
        <v>1</v>
      </c>
      <c r="D7" s="233" t="s">
        <v>928</v>
      </c>
      <c r="E7" s="157" t="s">
        <v>0</v>
      </c>
      <c r="F7" s="155" t="s">
        <v>929</v>
      </c>
      <c r="G7" s="155" t="s">
        <v>924</v>
      </c>
      <c r="H7" s="114" t="s">
        <v>1405</v>
      </c>
      <c r="I7" s="139" t="s">
        <v>928</v>
      </c>
      <c r="J7" s="173" t="s">
        <v>1406</v>
      </c>
      <c r="K7" s="9" t="s">
        <v>1348</v>
      </c>
      <c r="L7" s="192" t="s">
        <v>940</v>
      </c>
      <c r="M7" s="231" t="s">
        <v>1088</v>
      </c>
    </row>
    <row r="8" spans="1:16" ht="21" x14ac:dyDescent="0.15">
      <c r="A8" s="232"/>
      <c r="B8" s="233"/>
      <c r="C8" s="234"/>
      <c r="D8" s="233"/>
      <c r="E8" s="157" t="s">
        <v>3</v>
      </c>
      <c r="F8" s="155" t="s">
        <v>930</v>
      </c>
      <c r="G8" s="155" t="s">
        <v>946</v>
      </c>
      <c r="H8" s="140"/>
      <c r="I8" s="140"/>
      <c r="J8" s="65" t="s">
        <v>1407</v>
      </c>
      <c r="K8" s="139" t="s">
        <v>108</v>
      </c>
      <c r="L8" s="193"/>
      <c r="M8" s="231"/>
    </row>
    <row r="9" spans="1:16" x14ac:dyDescent="0.15">
      <c r="A9" s="232"/>
      <c r="B9" s="233"/>
      <c r="C9" s="234"/>
      <c r="D9" s="233"/>
      <c r="E9" s="157" t="s">
        <v>2</v>
      </c>
      <c r="F9" s="155" t="s">
        <v>931</v>
      </c>
      <c r="G9" s="155" t="s">
        <v>1299</v>
      </c>
      <c r="H9" s="140"/>
      <c r="I9" s="140"/>
      <c r="J9" s="65" t="s">
        <v>1408</v>
      </c>
      <c r="K9" s="139" t="s">
        <v>755</v>
      </c>
      <c r="L9" s="193"/>
      <c r="M9" s="231"/>
    </row>
    <row r="10" spans="1:16" ht="21" x14ac:dyDescent="0.15">
      <c r="A10" s="232"/>
      <c r="B10" s="233"/>
      <c r="C10" s="234"/>
      <c r="D10" s="233"/>
      <c r="E10" s="131" t="s">
        <v>4</v>
      </c>
      <c r="F10" s="162" t="s">
        <v>932</v>
      </c>
      <c r="G10" s="162" t="s">
        <v>1300</v>
      </c>
      <c r="H10" s="156"/>
      <c r="I10" s="156"/>
      <c r="J10" s="175" t="s">
        <v>1409</v>
      </c>
      <c r="K10" s="160" t="s">
        <v>1301</v>
      </c>
      <c r="L10" s="194"/>
      <c r="M10" s="231"/>
    </row>
    <row r="11" spans="1:16" ht="52.5" x14ac:dyDescent="0.15">
      <c r="A11" s="215">
        <v>25</v>
      </c>
      <c r="B11" s="204" t="s">
        <v>933</v>
      </c>
      <c r="C11" s="206">
        <v>1</v>
      </c>
      <c r="D11" s="204" t="s">
        <v>934</v>
      </c>
      <c r="E11" s="157" t="s">
        <v>0</v>
      </c>
      <c r="F11" s="142" t="s">
        <v>1302</v>
      </c>
      <c r="G11" s="155" t="s">
        <v>1233</v>
      </c>
      <c r="H11" s="114" t="s">
        <v>933</v>
      </c>
      <c r="I11" s="139" t="s">
        <v>1410</v>
      </c>
      <c r="J11" s="173" t="s">
        <v>2256</v>
      </c>
      <c r="K11" s="167" t="s">
        <v>1276</v>
      </c>
      <c r="L11" s="192" t="s">
        <v>789</v>
      </c>
      <c r="M11" s="155" t="s">
        <v>363</v>
      </c>
    </row>
    <row r="12" spans="1:16" ht="31.5" x14ac:dyDescent="0.15">
      <c r="A12" s="216"/>
      <c r="B12" s="205"/>
      <c r="C12" s="207"/>
      <c r="D12" s="205"/>
      <c r="E12" s="157" t="s">
        <v>3</v>
      </c>
      <c r="F12" s="142" t="s">
        <v>1230</v>
      </c>
      <c r="G12" s="160" t="s">
        <v>1303</v>
      </c>
      <c r="H12" s="116"/>
      <c r="I12" s="140"/>
      <c r="J12" s="173" t="s">
        <v>2089</v>
      </c>
      <c r="K12" s="167" t="s">
        <v>11</v>
      </c>
      <c r="L12" s="193"/>
      <c r="M12" s="169"/>
    </row>
    <row r="13" spans="1:16" ht="63" x14ac:dyDescent="0.15">
      <c r="A13" s="148">
        <v>26</v>
      </c>
      <c r="B13" s="146" t="s">
        <v>938</v>
      </c>
      <c r="C13" s="144">
        <v>1</v>
      </c>
      <c r="D13" s="155" t="s">
        <v>939</v>
      </c>
      <c r="E13" s="131" t="s">
        <v>3</v>
      </c>
      <c r="F13" s="152" t="s">
        <v>1304</v>
      </c>
      <c r="G13" s="162" t="s">
        <v>947</v>
      </c>
      <c r="H13" s="114" t="s">
        <v>938</v>
      </c>
      <c r="I13" s="139" t="s">
        <v>1414</v>
      </c>
      <c r="J13" s="65" t="s">
        <v>1415</v>
      </c>
      <c r="K13" s="160" t="s">
        <v>30</v>
      </c>
      <c r="L13" s="135"/>
      <c r="M13" s="135"/>
    </row>
    <row r="14" spans="1:16" ht="31.5" x14ac:dyDescent="0.15">
      <c r="A14" s="148">
        <v>50</v>
      </c>
      <c r="B14" s="176" t="s">
        <v>306</v>
      </c>
      <c r="C14" s="144">
        <v>1</v>
      </c>
      <c r="D14" s="176" t="s">
        <v>34</v>
      </c>
      <c r="E14" s="157" t="s">
        <v>0</v>
      </c>
      <c r="F14" s="155" t="s">
        <v>767</v>
      </c>
      <c r="G14" s="142" t="s">
        <v>2275</v>
      </c>
      <c r="H14" s="189" t="s">
        <v>1416</v>
      </c>
      <c r="I14" s="204" t="s">
        <v>1417</v>
      </c>
      <c r="J14" s="72" t="s">
        <v>2216</v>
      </c>
      <c r="K14" s="167" t="s">
        <v>42</v>
      </c>
      <c r="L14" s="133" t="s">
        <v>795</v>
      </c>
      <c r="M14" s="155" t="s">
        <v>31</v>
      </c>
    </row>
    <row r="15" spans="1:16" x14ac:dyDescent="0.15">
      <c r="A15" s="149"/>
      <c r="B15" s="177"/>
      <c r="C15" s="145"/>
      <c r="D15" s="177"/>
      <c r="E15" s="157" t="s">
        <v>374</v>
      </c>
      <c r="F15" s="142" t="s">
        <v>678</v>
      </c>
      <c r="G15" s="152" t="s">
        <v>383</v>
      </c>
      <c r="H15" s="190"/>
      <c r="I15" s="205"/>
      <c r="J15" s="77" t="s">
        <v>2091</v>
      </c>
      <c r="K15" s="161" t="s">
        <v>42</v>
      </c>
      <c r="L15" s="134"/>
      <c r="M15" s="169"/>
    </row>
    <row r="16" spans="1:16" x14ac:dyDescent="0.15">
      <c r="A16" s="149"/>
      <c r="B16" s="177"/>
      <c r="C16" s="145"/>
      <c r="D16" s="177"/>
      <c r="E16" s="171" t="s">
        <v>2</v>
      </c>
      <c r="F16" s="143" t="s">
        <v>377</v>
      </c>
      <c r="G16" s="151" t="s">
        <v>147</v>
      </c>
      <c r="H16" s="190"/>
      <c r="I16" s="205"/>
      <c r="J16" s="77" t="s">
        <v>1418</v>
      </c>
      <c r="K16" s="161" t="s">
        <v>12</v>
      </c>
      <c r="L16" s="134"/>
      <c r="M16" s="169"/>
    </row>
    <row r="17" spans="1:13" ht="31.5" x14ac:dyDescent="0.15">
      <c r="A17" s="149"/>
      <c r="B17" s="177"/>
      <c r="C17" s="145"/>
      <c r="D17" s="177"/>
      <c r="E17" s="131" t="s">
        <v>4</v>
      </c>
      <c r="F17" s="152" t="s">
        <v>375</v>
      </c>
      <c r="G17" s="162" t="s">
        <v>344</v>
      </c>
      <c r="H17" s="190"/>
      <c r="I17" s="205"/>
      <c r="J17" s="77" t="s">
        <v>1419</v>
      </c>
      <c r="K17" s="161" t="s">
        <v>42</v>
      </c>
      <c r="L17" s="134"/>
      <c r="M17" s="169"/>
    </row>
    <row r="18" spans="1:13" x14ac:dyDescent="0.15">
      <c r="A18" s="149"/>
      <c r="B18" s="177"/>
      <c r="C18" s="145"/>
      <c r="D18" s="177"/>
      <c r="E18" s="131" t="s">
        <v>102</v>
      </c>
      <c r="F18" s="152" t="s">
        <v>376</v>
      </c>
      <c r="G18" s="143" t="s">
        <v>949</v>
      </c>
      <c r="H18" s="190"/>
      <c r="I18" s="205"/>
      <c r="J18" s="77" t="s">
        <v>2184</v>
      </c>
      <c r="K18" s="168" t="s">
        <v>42</v>
      </c>
      <c r="L18" s="134"/>
      <c r="M18" s="169"/>
    </row>
    <row r="19" spans="1:13" ht="31.5" x14ac:dyDescent="0.15">
      <c r="A19" s="149"/>
      <c r="B19" s="177"/>
      <c r="C19" s="145"/>
      <c r="D19" s="177"/>
      <c r="E19" s="171" t="s">
        <v>364</v>
      </c>
      <c r="F19" s="143" t="s">
        <v>378</v>
      </c>
      <c r="G19" s="152" t="s">
        <v>2276</v>
      </c>
      <c r="H19" s="190"/>
      <c r="I19" s="205"/>
      <c r="J19" s="77" t="s">
        <v>2217</v>
      </c>
      <c r="K19" s="160" t="s">
        <v>42</v>
      </c>
      <c r="L19" s="134"/>
      <c r="M19" s="169"/>
    </row>
    <row r="20" spans="1:13" s="69" customFormat="1" ht="42" x14ac:dyDescent="0.15">
      <c r="A20" s="149"/>
      <c r="B20" s="177"/>
      <c r="C20" s="145"/>
      <c r="D20" s="177"/>
      <c r="E20" s="157" t="s">
        <v>372</v>
      </c>
      <c r="F20" s="142" t="s">
        <v>379</v>
      </c>
      <c r="G20" s="153" t="s">
        <v>1370</v>
      </c>
      <c r="H20" s="190"/>
      <c r="I20" s="205"/>
      <c r="J20" s="77" t="s">
        <v>1420</v>
      </c>
      <c r="K20" s="161" t="s">
        <v>42</v>
      </c>
      <c r="L20" s="134" t="s">
        <v>795</v>
      </c>
      <c r="M20" s="169" t="s">
        <v>31</v>
      </c>
    </row>
    <row r="21" spans="1:13" x14ac:dyDescent="0.15">
      <c r="A21" s="149"/>
      <c r="B21" s="177"/>
      <c r="C21" s="145"/>
      <c r="D21" s="177"/>
      <c r="E21" s="157" t="s">
        <v>411</v>
      </c>
      <c r="F21" s="142" t="s">
        <v>679</v>
      </c>
      <c r="G21" s="152" t="s">
        <v>1392</v>
      </c>
      <c r="H21" s="190"/>
      <c r="I21" s="205"/>
      <c r="J21" s="77" t="s">
        <v>1422</v>
      </c>
      <c r="K21" s="161" t="s">
        <v>42</v>
      </c>
      <c r="L21" s="134"/>
      <c r="M21" s="169"/>
    </row>
    <row r="22" spans="1:13" ht="31.5" x14ac:dyDescent="0.15">
      <c r="A22" s="149"/>
      <c r="B22" s="177"/>
      <c r="C22" s="145"/>
      <c r="D22" s="177"/>
      <c r="E22" s="158"/>
      <c r="F22" s="151"/>
      <c r="G22" s="153" t="s">
        <v>1258</v>
      </c>
      <c r="H22" s="190"/>
      <c r="I22" s="205"/>
      <c r="J22" s="77" t="s">
        <v>1423</v>
      </c>
      <c r="K22" s="160" t="s">
        <v>1277</v>
      </c>
      <c r="L22" s="134"/>
      <c r="M22" s="169"/>
    </row>
    <row r="23" spans="1:13" s="69" customFormat="1" ht="21" x14ac:dyDescent="0.15">
      <c r="A23" s="149"/>
      <c r="B23" s="177"/>
      <c r="C23" s="144">
        <v>3</v>
      </c>
      <c r="D23" s="176" t="s">
        <v>36</v>
      </c>
      <c r="E23" s="131" t="s">
        <v>0</v>
      </c>
      <c r="F23" s="152" t="s">
        <v>683</v>
      </c>
      <c r="G23" s="151" t="s">
        <v>308</v>
      </c>
      <c r="H23" s="190"/>
      <c r="I23" s="204" t="s">
        <v>2095</v>
      </c>
      <c r="J23" s="79" t="s">
        <v>1436</v>
      </c>
      <c r="K23" s="52" t="s">
        <v>142</v>
      </c>
      <c r="L23" s="137" t="s">
        <v>795</v>
      </c>
      <c r="M23" s="169" t="s">
        <v>31</v>
      </c>
    </row>
    <row r="24" spans="1:13" s="69" customFormat="1" x14ac:dyDescent="0.15">
      <c r="A24" s="149"/>
      <c r="B24" s="177"/>
      <c r="C24" s="145"/>
      <c r="D24" s="177"/>
      <c r="E24" s="171" t="s">
        <v>3</v>
      </c>
      <c r="F24" s="142" t="s">
        <v>389</v>
      </c>
      <c r="G24" s="139" t="s">
        <v>2294</v>
      </c>
      <c r="H24" s="190"/>
      <c r="I24" s="205"/>
      <c r="J24" s="79" t="s">
        <v>1437</v>
      </c>
      <c r="K24" s="52" t="s">
        <v>142</v>
      </c>
      <c r="L24" s="137"/>
      <c r="M24" s="169"/>
    </row>
    <row r="25" spans="1:13" s="69" customFormat="1" ht="31.5" x14ac:dyDescent="0.15">
      <c r="A25" s="149"/>
      <c r="B25" s="177"/>
      <c r="C25" s="145"/>
      <c r="D25" s="177"/>
      <c r="E25" s="127"/>
      <c r="F25" s="126"/>
      <c r="G25" s="139" t="s">
        <v>1278</v>
      </c>
      <c r="H25" s="190"/>
      <c r="I25" s="205"/>
      <c r="J25" s="79" t="s">
        <v>1438</v>
      </c>
      <c r="K25" s="19" t="s">
        <v>12</v>
      </c>
      <c r="L25" s="137"/>
      <c r="M25" s="169"/>
    </row>
    <row r="26" spans="1:13" s="69" customFormat="1" ht="31.5" x14ac:dyDescent="0.15">
      <c r="A26" s="149"/>
      <c r="B26" s="177"/>
      <c r="C26" s="145"/>
      <c r="D26" s="143"/>
      <c r="E26" s="158"/>
      <c r="F26" s="151"/>
      <c r="G26" s="153" t="s">
        <v>953</v>
      </c>
      <c r="H26" s="190"/>
      <c r="I26" s="205"/>
      <c r="J26" s="79" t="s">
        <v>1439</v>
      </c>
      <c r="K26" s="5" t="s">
        <v>113</v>
      </c>
      <c r="L26" s="137"/>
      <c r="M26" s="169"/>
    </row>
    <row r="27" spans="1:13" s="69" customFormat="1" ht="31.5" x14ac:dyDescent="0.15">
      <c r="A27" s="149"/>
      <c r="B27" s="177"/>
      <c r="C27" s="145"/>
      <c r="D27" s="143"/>
      <c r="E27" s="171" t="s">
        <v>2</v>
      </c>
      <c r="F27" s="143" t="s">
        <v>742</v>
      </c>
      <c r="G27" s="143" t="s">
        <v>954</v>
      </c>
      <c r="H27" s="190"/>
      <c r="I27" s="205"/>
      <c r="J27" s="74" t="s">
        <v>2093</v>
      </c>
      <c r="K27" s="51" t="s">
        <v>42</v>
      </c>
      <c r="L27" s="137"/>
      <c r="M27" s="140"/>
    </row>
    <row r="28" spans="1:13" s="69" customFormat="1" ht="21" x14ac:dyDescent="0.15">
      <c r="A28" s="149"/>
      <c r="B28" s="177"/>
      <c r="C28" s="145"/>
      <c r="D28" s="177"/>
      <c r="E28" s="171"/>
      <c r="F28" s="143"/>
      <c r="G28" s="152" t="s">
        <v>156</v>
      </c>
      <c r="H28" s="190"/>
      <c r="I28" s="205"/>
      <c r="J28" s="77" t="s">
        <v>2258</v>
      </c>
      <c r="K28" s="42" t="s">
        <v>30</v>
      </c>
      <c r="L28" s="134"/>
      <c r="M28" s="169"/>
    </row>
    <row r="29" spans="1:13" s="69" customFormat="1" ht="21" x14ac:dyDescent="0.15">
      <c r="A29" s="149"/>
      <c r="B29" s="177"/>
      <c r="C29" s="145"/>
      <c r="D29" s="177"/>
      <c r="E29" s="171"/>
      <c r="F29" s="143"/>
      <c r="G29" s="152" t="s">
        <v>2257</v>
      </c>
      <c r="H29" s="190"/>
      <c r="I29" s="205"/>
      <c r="J29" s="108" t="s">
        <v>1440</v>
      </c>
      <c r="K29" s="9" t="s">
        <v>109</v>
      </c>
      <c r="L29" s="137"/>
      <c r="M29" s="169"/>
    </row>
    <row r="30" spans="1:13" s="69" customFormat="1" ht="31.5" x14ac:dyDescent="0.15">
      <c r="A30" s="149"/>
      <c r="B30" s="177"/>
      <c r="C30" s="145"/>
      <c r="D30" s="177"/>
      <c r="E30" s="171"/>
      <c r="F30" s="143"/>
      <c r="G30" s="142" t="s">
        <v>955</v>
      </c>
      <c r="H30" s="190"/>
      <c r="I30" s="205"/>
      <c r="J30" s="74" t="s">
        <v>1441</v>
      </c>
      <c r="K30" s="50" t="s">
        <v>11</v>
      </c>
      <c r="L30" s="137"/>
      <c r="M30" s="169"/>
    </row>
    <row r="31" spans="1:13" s="69" customFormat="1" x14ac:dyDescent="0.15">
      <c r="A31" s="149"/>
      <c r="B31" s="177"/>
      <c r="C31" s="145"/>
      <c r="D31" s="143"/>
      <c r="E31" s="158"/>
      <c r="F31" s="151"/>
      <c r="G31" s="152" t="s">
        <v>155</v>
      </c>
      <c r="H31" s="190"/>
      <c r="I31" s="205"/>
      <c r="J31" s="73" t="s">
        <v>1442</v>
      </c>
      <c r="K31" s="9" t="s">
        <v>1348</v>
      </c>
      <c r="L31" s="137"/>
      <c r="M31" s="169"/>
    </row>
    <row r="32" spans="1:13" s="69" customFormat="1" ht="31.5" x14ac:dyDescent="0.15">
      <c r="A32" s="149"/>
      <c r="B32" s="177"/>
      <c r="C32" s="145"/>
      <c r="D32" s="177"/>
      <c r="E32" s="158" t="s">
        <v>4</v>
      </c>
      <c r="F32" s="151" t="s">
        <v>1269</v>
      </c>
      <c r="G32" s="151" t="s">
        <v>1268</v>
      </c>
      <c r="H32" s="190"/>
      <c r="I32" s="205"/>
      <c r="J32" s="77" t="s">
        <v>1443</v>
      </c>
      <c r="K32" s="52" t="s">
        <v>42</v>
      </c>
      <c r="L32" s="137"/>
      <c r="M32" s="169"/>
    </row>
    <row r="33" spans="1:13" s="69" customFormat="1" x14ac:dyDescent="0.15">
      <c r="A33" s="149"/>
      <c r="B33" s="177"/>
      <c r="C33" s="145"/>
      <c r="D33" s="177"/>
      <c r="E33" s="171" t="s">
        <v>102</v>
      </c>
      <c r="F33" s="143" t="s">
        <v>743</v>
      </c>
      <c r="G33" s="152" t="s">
        <v>466</v>
      </c>
      <c r="H33" s="190"/>
      <c r="I33" s="205"/>
      <c r="J33" s="74" t="s">
        <v>1444</v>
      </c>
      <c r="K33" s="9" t="s">
        <v>109</v>
      </c>
      <c r="L33" s="137"/>
      <c r="M33" s="169"/>
    </row>
    <row r="34" spans="1:13" s="69" customFormat="1" ht="21" x14ac:dyDescent="0.15">
      <c r="A34" s="149"/>
      <c r="B34" s="177"/>
      <c r="C34" s="145"/>
      <c r="D34" s="177"/>
      <c r="E34" s="171"/>
      <c r="F34" s="143"/>
      <c r="G34" s="151" t="s">
        <v>2373</v>
      </c>
      <c r="H34" s="190"/>
      <c r="I34" s="205"/>
      <c r="J34" s="77" t="s">
        <v>1445</v>
      </c>
      <c r="K34" s="20" t="s">
        <v>111</v>
      </c>
      <c r="L34" s="137"/>
      <c r="M34" s="169"/>
    </row>
    <row r="35" spans="1:13" s="69" customFormat="1" ht="52.5" x14ac:dyDescent="0.15">
      <c r="A35" s="149"/>
      <c r="B35" s="177"/>
      <c r="C35" s="145"/>
      <c r="D35" s="177"/>
      <c r="E35" s="131" t="s">
        <v>364</v>
      </c>
      <c r="F35" s="152" t="s">
        <v>307</v>
      </c>
      <c r="G35" s="152" t="s">
        <v>956</v>
      </c>
      <c r="H35" s="190"/>
      <c r="I35" s="205"/>
      <c r="J35" s="72" t="s">
        <v>2094</v>
      </c>
      <c r="K35" s="9" t="s">
        <v>42</v>
      </c>
      <c r="L35" s="138"/>
      <c r="M35" s="140"/>
    </row>
    <row r="36" spans="1:13" s="69" customFormat="1" x14ac:dyDescent="0.15">
      <c r="A36" s="149"/>
      <c r="B36" s="177"/>
      <c r="C36" s="144">
        <v>4</v>
      </c>
      <c r="D36" s="142" t="s">
        <v>37</v>
      </c>
      <c r="E36" s="158" t="s">
        <v>0</v>
      </c>
      <c r="F36" s="156" t="s">
        <v>1213</v>
      </c>
      <c r="G36" s="151" t="s">
        <v>790</v>
      </c>
      <c r="H36" s="190"/>
      <c r="I36" s="204" t="s">
        <v>1449</v>
      </c>
      <c r="J36" s="77" t="s">
        <v>1450</v>
      </c>
      <c r="K36" s="51" t="s">
        <v>12</v>
      </c>
      <c r="L36" s="138" t="s">
        <v>795</v>
      </c>
      <c r="M36" s="160" t="s">
        <v>363</v>
      </c>
    </row>
    <row r="37" spans="1:13" s="69" customFormat="1" ht="21" x14ac:dyDescent="0.15">
      <c r="A37" s="149"/>
      <c r="B37" s="177"/>
      <c r="C37" s="145"/>
      <c r="D37" s="177"/>
      <c r="E37" s="171" t="s">
        <v>3</v>
      </c>
      <c r="F37" s="143" t="s">
        <v>136</v>
      </c>
      <c r="G37" s="143" t="s">
        <v>158</v>
      </c>
      <c r="H37" s="190"/>
      <c r="I37" s="205"/>
      <c r="J37" s="77" t="s">
        <v>1451</v>
      </c>
      <c r="K37" s="50" t="s">
        <v>42</v>
      </c>
      <c r="L37" s="137" t="s">
        <v>795</v>
      </c>
      <c r="M37" s="169" t="s">
        <v>31</v>
      </c>
    </row>
    <row r="38" spans="1:13" s="69" customFormat="1" x14ac:dyDescent="0.15">
      <c r="A38" s="149"/>
      <c r="B38" s="177"/>
      <c r="C38" s="145"/>
      <c r="D38" s="177"/>
      <c r="E38" s="171"/>
      <c r="F38" s="143"/>
      <c r="G38" s="142" t="s">
        <v>160</v>
      </c>
      <c r="H38" s="190"/>
      <c r="I38" s="205"/>
      <c r="J38" s="77" t="s">
        <v>1452</v>
      </c>
      <c r="K38" s="50" t="s">
        <v>30</v>
      </c>
      <c r="L38" s="137"/>
      <c r="M38" s="169"/>
    </row>
    <row r="39" spans="1:13" s="69" customFormat="1" x14ac:dyDescent="0.15">
      <c r="A39" s="149"/>
      <c r="B39" s="177"/>
      <c r="C39" s="145"/>
      <c r="D39" s="177"/>
      <c r="E39" s="157" t="s">
        <v>2</v>
      </c>
      <c r="F39" s="142" t="s">
        <v>137</v>
      </c>
      <c r="G39" s="142" t="s">
        <v>870</v>
      </c>
      <c r="H39" s="190"/>
      <c r="I39" s="205"/>
      <c r="J39" s="77" t="s">
        <v>1453</v>
      </c>
      <c r="K39" s="50" t="s">
        <v>142</v>
      </c>
      <c r="L39" s="137"/>
      <c r="M39" s="169"/>
    </row>
    <row r="40" spans="1:13" x14ac:dyDescent="0.15">
      <c r="A40" s="149"/>
      <c r="B40" s="177"/>
      <c r="C40" s="145"/>
      <c r="D40" s="177"/>
      <c r="E40" s="131" t="s">
        <v>102</v>
      </c>
      <c r="F40" s="152" t="s">
        <v>139</v>
      </c>
      <c r="G40" s="153" t="s">
        <v>161</v>
      </c>
      <c r="H40" s="190"/>
      <c r="I40" s="205"/>
      <c r="J40" s="77" t="s">
        <v>1456</v>
      </c>
      <c r="K40" s="51" t="s">
        <v>30</v>
      </c>
      <c r="L40" s="137"/>
      <c r="M40" s="169"/>
    </row>
    <row r="41" spans="1:13" ht="21" x14ac:dyDescent="0.15">
      <c r="A41" s="149"/>
      <c r="B41" s="177"/>
      <c r="C41" s="145"/>
      <c r="D41" s="177"/>
      <c r="E41" s="171" t="s">
        <v>372</v>
      </c>
      <c r="F41" s="143" t="s">
        <v>141</v>
      </c>
      <c r="G41" s="143" t="s">
        <v>961</v>
      </c>
      <c r="H41" s="190"/>
      <c r="I41" s="205"/>
      <c r="J41" s="77" t="s">
        <v>1458</v>
      </c>
      <c r="K41" s="51" t="s">
        <v>42</v>
      </c>
      <c r="L41" s="137"/>
      <c r="M41" s="169"/>
    </row>
    <row r="42" spans="1:13" s="69" customFormat="1" ht="21" x14ac:dyDescent="0.15">
      <c r="A42" s="149"/>
      <c r="B42" s="177"/>
      <c r="C42" s="144">
        <v>7</v>
      </c>
      <c r="D42" s="204" t="s">
        <v>685</v>
      </c>
      <c r="E42" s="131" t="s">
        <v>0</v>
      </c>
      <c r="F42" s="152" t="s">
        <v>686</v>
      </c>
      <c r="G42" s="152" t="s">
        <v>965</v>
      </c>
      <c r="H42" s="190"/>
      <c r="I42" s="204" t="s">
        <v>1469</v>
      </c>
      <c r="J42" s="77" t="s">
        <v>1470</v>
      </c>
      <c r="K42" s="133" t="s">
        <v>30</v>
      </c>
      <c r="L42" s="133" t="s">
        <v>795</v>
      </c>
      <c r="M42" s="155" t="s">
        <v>31</v>
      </c>
    </row>
    <row r="43" spans="1:13" s="69" customFormat="1" ht="31.5" x14ac:dyDescent="0.15">
      <c r="A43" s="149"/>
      <c r="B43" s="177"/>
      <c r="C43" s="145"/>
      <c r="D43" s="205"/>
      <c r="E43" s="158" t="s">
        <v>3</v>
      </c>
      <c r="F43" s="151" t="s">
        <v>687</v>
      </c>
      <c r="G43" s="153" t="s">
        <v>1248</v>
      </c>
      <c r="H43" s="190"/>
      <c r="I43" s="205"/>
      <c r="J43" s="173" t="s">
        <v>1471</v>
      </c>
      <c r="K43" s="160" t="s">
        <v>121</v>
      </c>
      <c r="L43" s="134"/>
      <c r="M43" s="169"/>
    </row>
    <row r="44" spans="1:13" s="69" customFormat="1" ht="52.5" x14ac:dyDescent="0.15">
      <c r="A44" s="149"/>
      <c r="B44" s="177"/>
      <c r="C44" s="145"/>
      <c r="D44" s="143"/>
      <c r="E44" s="157" t="s">
        <v>2</v>
      </c>
      <c r="F44" s="142" t="s">
        <v>384</v>
      </c>
      <c r="G44" s="152" t="s">
        <v>2374</v>
      </c>
      <c r="H44" s="190"/>
      <c r="I44" s="205"/>
      <c r="J44" s="152" t="s">
        <v>2096</v>
      </c>
      <c r="K44" s="153" t="s">
        <v>1273</v>
      </c>
      <c r="L44" s="134"/>
      <c r="M44" s="169"/>
    </row>
    <row r="45" spans="1:13" s="69" customFormat="1" ht="42" x14ac:dyDescent="0.15">
      <c r="A45" s="149"/>
      <c r="B45" s="177"/>
      <c r="C45" s="145"/>
      <c r="D45" s="143"/>
      <c r="E45" s="131" t="s">
        <v>4</v>
      </c>
      <c r="F45" s="152" t="s">
        <v>385</v>
      </c>
      <c r="G45" s="152" t="s">
        <v>1279</v>
      </c>
      <c r="H45" s="190"/>
      <c r="I45" s="205"/>
      <c r="J45" s="77" t="s">
        <v>2097</v>
      </c>
      <c r="K45" s="153" t="s">
        <v>30</v>
      </c>
      <c r="L45" s="134"/>
      <c r="M45" s="169"/>
    </row>
    <row r="46" spans="1:13" s="69" customFormat="1" x14ac:dyDescent="0.15">
      <c r="A46" s="149"/>
      <c r="B46" s="177"/>
      <c r="C46" s="145"/>
      <c r="D46" s="143"/>
      <c r="E46" s="158" t="s">
        <v>102</v>
      </c>
      <c r="F46" s="151" t="s">
        <v>840</v>
      </c>
      <c r="G46" s="151" t="s">
        <v>756</v>
      </c>
      <c r="H46" s="190"/>
      <c r="I46" s="205"/>
      <c r="J46" s="74" t="s">
        <v>1472</v>
      </c>
      <c r="K46" s="179" t="s">
        <v>30</v>
      </c>
      <c r="L46" s="134"/>
      <c r="M46" s="169"/>
    </row>
    <row r="47" spans="1:13" s="69" customFormat="1" ht="21" x14ac:dyDescent="0.15">
      <c r="A47" s="149"/>
      <c r="B47" s="177"/>
      <c r="C47" s="145"/>
      <c r="D47" s="177"/>
      <c r="E47" s="171" t="s">
        <v>364</v>
      </c>
      <c r="F47" s="143" t="s">
        <v>386</v>
      </c>
      <c r="G47" s="151" t="s">
        <v>1297</v>
      </c>
      <c r="H47" s="190"/>
      <c r="I47" s="205"/>
      <c r="J47" s="153" t="s">
        <v>2098</v>
      </c>
      <c r="K47" s="9" t="s">
        <v>1348</v>
      </c>
      <c r="L47" s="134"/>
      <c r="M47" s="169"/>
    </row>
    <row r="48" spans="1:13" s="69" customFormat="1" ht="31.5" x14ac:dyDescent="0.15">
      <c r="A48" s="149"/>
      <c r="B48" s="177"/>
      <c r="C48" s="145"/>
      <c r="D48" s="177"/>
      <c r="E48" s="171"/>
      <c r="F48" s="143"/>
      <c r="G48" s="70" t="s">
        <v>148</v>
      </c>
      <c r="H48" s="190"/>
      <c r="I48" s="205"/>
      <c r="J48" s="128" t="s">
        <v>2099</v>
      </c>
      <c r="K48" s="70" t="s">
        <v>121</v>
      </c>
      <c r="L48" s="134"/>
      <c r="M48" s="169"/>
    </row>
    <row r="49" spans="1:13" s="69" customFormat="1" x14ac:dyDescent="0.15">
      <c r="A49" s="149"/>
      <c r="B49" s="177"/>
      <c r="C49" s="145"/>
      <c r="D49" s="177"/>
      <c r="E49" s="158"/>
      <c r="F49" s="151"/>
      <c r="G49" s="152" t="s">
        <v>1270</v>
      </c>
      <c r="H49" s="190"/>
      <c r="I49" s="205"/>
      <c r="J49" s="43" t="s">
        <v>1473</v>
      </c>
      <c r="K49" s="9" t="s">
        <v>1348</v>
      </c>
      <c r="L49" s="137"/>
      <c r="M49" s="169"/>
    </row>
    <row r="50" spans="1:13" s="69" customFormat="1" x14ac:dyDescent="0.15">
      <c r="A50" s="150"/>
      <c r="B50" s="181"/>
      <c r="C50" s="154"/>
      <c r="D50" s="151"/>
      <c r="E50" s="131" t="s">
        <v>372</v>
      </c>
      <c r="F50" s="152" t="s">
        <v>1236</v>
      </c>
      <c r="G50" s="152" t="s">
        <v>1237</v>
      </c>
      <c r="H50" s="191"/>
      <c r="I50" s="210"/>
      <c r="J50" s="77" t="s">
        <v>1474</v>
      </c>
      <c r="K50" s="9" t="s">
        <v>42</v>
      </c>
      <c r="L50" s="138"/>
      <c r="M50" s="156"/>
    </row>
    <row r="51" spans="1:13" s="69" customFormat="1" ht="31.5" x14ac:dyDescent="0.15">
      <c r="A51" s="149">
        <v>51</v>
      </c>
      <c r="B51" s="177" t="s">
        <v>5</v>
      </c>
      <c r="C51" s="154">
        <v>1</v>
      </c>
      <c r="D51" s="151" t="s">
        <v>5</v>
      </c>
      <c r="E51" s="171" t="s">
        <v>0</v>
      </c>
      <c r="F51" s="143" t="s">
        <v>872</v>
      </c>
      <c r="G51" s="143" t="s">
        <v>966</v>
      </c>
      <c r="H51" s="189" t="s">
        <v>1475</v>
      </c>
      <c r="I51" s="143" t="s">
        <v>1475</v>
      </c>
      <c r="J51" s="119" t="s">
        <v>2100</v>
      </c>
      <c r="K51" s="180" t="s">
        <v>42</v>
      </c>
      <c r="L51" s="135" t="s">
        <v>795</v>
      </c>
      <c r="M51" s="169" t="s">
        <v>31</v>
      </c>
    </row>
    <row r="52" spans="1:13" s="69" customFormat="1" ht="21" x14ac:dyDescent="0.15">
      <c r="A52" s="149"/>
      <c r="B52" s="177"/>
      <c r="C52" s="145">
        <v>2</v>
      </c>
      <c r="D52" s="177" t="s">
        <v>39</v>
      </c>
      <c r="E52" s="157" t="s">
        <v>0</v>
      </c>
      <c r="F52" s="142" t="s">
        <v>688</v>
      </c>
      <c r="G52" s="152" t="s">
        <v>163</v>
      </c>
      <c r="H52" s="190"/>
      <c r="I52" s="142" t="s">
        <v>1476</v>
      </c>
      <c r="J52" s="77" t="s">
        <v>1477</v>
      </c>
      <c r="K52" s="42" t="s">
        <v>12</v>
      </c>
      <c r="L52" s="134" t="s">
        <v>795</v>
      </c>
      <c r="M52" s="155" t="s">
        <v>31</v>
      </c>
    </row>
    <row r="53" spans="1:13" s="69" customFormat="1" ht="21" x14ac:dyDescent="0.15">
      <c r="A53" s="149"/>
      <c r="B53" s="177"/>
      <c r="C53" s="32"/>
      <c r="D53" s="177"/>
      <c r="E53" s="171"/>
      <c r="F53" s="143"/>
      <c r="G53" s="143" t="s">
        <v>967</v>
      </c>
      <c r="H53" s="190"/>
      <c r="I53" s="143"/>
      <c r="J53" s="77" t="s">
        <v>1478</v>
      </c>
      <c r="K53" s="51" t="s">
        <v>11</v>
      </c>
      <c r="L53" s="138"/>
      <c r="M53" s="169"/>
    </row>
    <row r="54" spans="1:13" s="69" customFormat="1" x14ac:dyDescent="0.15">
      <c r="A54" s="149"/>
      <c r="B54" s="177"/>
      <c r="C54" s="206">
        <v>3</v>
      </c>
      <c r="D54" s="176" t="s">
        <v>40</v>
      </c>
      <c r="E54" s="157" t="s">
        <v>0</v>
      </c>
      <c r="F54" s="142" t="s">
        <v>1350</v>
      </c>
      <c r="G54" s="152" t="s">
        <v>1349</v>
      </c>
      <c r="H54" s="224"/>
      <c r="I54" s="192" t="s">
        <v>1476</v>
      </c>
      <c r="J54" s="77" t="s">
        <v>1479</v>
      </c>
      <c r="K54" s="42" t="s">
        <v>142</v>
      </c>
      <c r="L54" s="134" t="s">
        <v>795</v>
      </c>
      <c r="M54" s="155" t="s">
        <v>31</v>
      </c>
    </row>
    <row r="55" spans="1:13" s="69" customFormat="1" x14ac:dyDescent="0.15">
      <c r="A55" s="149"/>
      <c r="B55" s="177"/>
      <c r="C55" s="207"/>
      <c r="D55" s="177"/>
      <c r="E55" s="171"/>
      <c r="F55" s="143"/>
      <c r="G55" s="143" t="s">
        <v>1351</v>
      </c>
      <c r="H55" s="224"/>
      <c r="I55" s="193"/>
      <c r="J55" s="74" t="s">
        <v>1481</v>
      </c>
      <c r="K55" s="180" t="s">
        <v>30</v>
      </c>
      <c r="L55" s="134"/>
      <c r="M55" s="169"/>
    </row>
    <row r="56" spans="1:13" s="69" customFormat="1" x14ac:dyDescent="0.15">
      <c r="A56" s="149"/>
      <c r="B56" s="177"/>
      <c r="C56" s="145"/>
      <c r="D56" s="177"/>
      <c r="E56" s="171"/>
      <c r="F56" s="143"/>
      <c r="G56" s="152" t="s">
        <v>1352</v>
      </c>
      <c r="H56" s="224"/>
      <c r="I56" s="193"/>
      <c r="J56" s="77" t="s">
        <v>1480</v>
      </c>
      <c r="K56" s="42" t="s">
        <v>109</v>
      </c>
      <c r="L56" s="134"/>
      <c r="M56" s="169"/>
    </row>
    <row r="57" spans="1:13" x14ac:dyDescent="0.15">
      <c r="A57" s="150"/>
      <c r="B57" s="181"/>
      <c r="C57" s="144">
        <v>4</v>
      </c>
      <c r="D57" s="176" t="s">
        <v>41</v>
      </c>
      <c r="E57" s="131" t="s">
        <v>2</v>
      </c>
      <c r="F57" s="152" t="s">
        <v>394</v>
      </c>
      <c r="G57" s="153" t="s">
        <v>164</v>
      </c>
      <c r="H57" s="225"/>
      <c r="I57" s="139" t="s">
        <v>1482</v>
      </c>
      <c r="J57" s="77" t="s">
        <v>1485</v>
      </c>
      <c r="K57" s="9" t="s">
        <v>1348</v>
      </c>
      <c r="L57" s="135"/>
      <c r="M57" s="156"/>
    </row>
    <row r="58" spans="1:13" x14ac:dyDescent="0.15">
      <c r="A58" s="148">
        <v>52</v>
      </c>
      <c r="B58" s="155" t="s">
        <v>6</v>
      </c>
      <c r="C58" s="144">
        <v>1</v>
      </c>
      <c r="D58" s="146" t="s">
        <v>6</v>
      </c>
      <c r="E58" s="131" t="s">
        <v>0</v>
      </c>
      <c r="F58" s="155" t="s">
        <v>1287</v>
      </c>
      <c r="G58" s="152" t="s">
        <v>171</v>
      </c>
      <c r="H58" s="189" t="s">
        <v>1486</v>
      </c>
      <c r="I58" s="204" t="s">
        <v>1486</v>
      </c>
      <c r="J58" s="77" t="s">
        <v>2175</v>
      </c>
      <c r="K58" s="42" t="s">
        <v>42</v>
      </c>
      <c r="L58" s="134" t="s">
        <v>795</v>
      </c>
      <c r="M58" s="155" t="s">
        <v>31</v>
      </c>
    </row>
    <row r="59" spans="1:13" x14ac:dyDescent="0.15">
      <c r="A59" s="149"/>
      <c r="B59" s="169"/>
      <c r="C59" s="145"/>
      <c r="D59" s="159"/>
      <c r="E59" s="171" t="s">
        <v>3</v>
      </c>
      <c r="F59" s="155" t="s">
        <v>395</v>
      </c>
      <c r="G59" s="143" t="s">
        <v>1222</v>
      </c>
      <c r="H59" s="190"/>
      <c r="I59" s="205"/>
      <c r="J59" s="77" t="s">
        <v>1487</v>
      </c>
      <c r="K59" s="180" t="s">
        <v>42</v>
      </c>
      <c r="L59" s="134"/>
      <c r="M59" s="169"/>
    </row>
    <row r="60" spans="1:13" ht="21" x14ac:dyDescent="0.15">
      <c r="A60" s="149"/>
      <c r="B60" s="169"/>
      <c r="C60" s="145"/>
      <c r="D60" s="159"/>
      <c r="E60" s="171"/>
      <c r="F60" s="169"/>
      <c r="G60" s="142" t="s">
        <v>170</v>
      </c>
      <c r="H60" s="190"/>
      <c r="I60" s="205"/>
      <c r="J60" s="77" t="s">
        <v>1488</v>
      </c>
      <c r="K60" s="178" t="s">
        <v>30</v>
      </c>
      <c r="L60" s="134"/>
      <c r="M60" s="169"/>
    </row>
    <row r="61" spans="1:13" ht="31.5" x14ac:dyDescent="0.15">
      <c r="A61" s="149"/>
      <c r="B61" s="169"/>
      <c r="C61" s="145"/>
      <c r="D61" s="159"/>
      <c r="E61" s="171"/>
      <c r="F61" s="169"/>
      <c r="G61" s="142" t="s">
        <v>2355</v>
      </c>
      <c r="H61" s="190"/>
      <c r="I61" s="205"/>
      <c r="J61" s="77" t="s">
        <v>1489</v>
      </c>
      <c r="K61" s="178" t="s">
        <v>12</v>
      </c>
      <c r="L61" s="134"/>
      <c r="M61" s="169"/>
    </row>
    <row r="62" spans="1:13" x14ac:dyDescent="0.15">
      <c r="A62" s="149"/>
      <c r="B62" s="169"/>
      <c r="C62" s="145"/>
      <c r="D62" s="159"/>
      <c r="E62" s="158"/>
      <c r="F62" s="156"/>
      <c r="G62" s="152" t="s">
        <v>167</v>
      </c>
      <c r="H62" s="190"/>
      <c r="I62" s="205"/>
      <c r="J62" s="79" t="s">
        <v>1490</v>
      </c>
      <c r="K62" s="42" t="s">
        <v>11</v>
      </c>
      <c r="L62" s="134"/>
      <c r="M62" s="169"/>
    </row>
    <row r="63" spans="1:13" ht="63" x14ac:dyDescent="0.15">
      <c r="A63" s="149"/>
      <c r="B63" s="169"/>
      <c r="C63" s="145"/>
      <c r="D63" s="159"/>
      <c r="E63" s="171" t="s">
        <v>2</v>
      </c>
      <c r="F63" s="169" t="s">
        <v>396</v>
      </c>
      <c r="G63" s="153" t="s">
        <v>168</v>
      </c>
      <c r="H63" s="190"/>
      <c r="I63" s="205"/>
      <c r="J63" s="79" t="s">
        <v>2101</v>
      </c>
      <c r="K63" s="153" t="s">
        <v>1393</v>
      </c>
      <c r="L63" s="134"/>
      <c r="M63" s="169"/>
    </row>
    <row r="64" spans="1:13" x14ac:dyDescent="0.15">
      <c r="A64" s="149"/>
      <c r="B64" s="169"/>
      <c r="C64" s="145"/>
      <c r="D64" s="159"/>
      <c r="E64" s="157" t="s">
        <v>4</v>
      </c>
      <c r="F64" s="155" t="s">
        <v>127</v>
      </c>
      <c r="G64" s="151" t="s">
        <v>172</v>
      </c>
      <c r="H64" s="190"/>
      <c r="I64" s="205"/>
      <c r="J64" s="79" t="s">
        <v>1491</v>
      </c>
      <c r="K64" s="179" t="s">
        <v>42</v>
      </c>
      <c r="L64" s="134"/>
      <c r="M64" s="169"/>
    </row>
    <row r="65" spans="1:13" ht="21" x14ac:dyDescent="0.15">
      <c r="A65" s="149"/>
      <c r="B65" s="169"/>
      <c r="C65" s="145"/>
      <c r="D65" s="159"/>
      <c r="E65" s="171"/>
      <c r="F65" s="169"/>
      <c r="G65" s="151" t="s">
        <v>173</v>
      </c>
      <c r="H65" s="190"/>
      <c r="I65" s="205"/>
      <c r="J65" s="79" t="s">
        <v>1492</v>
      </c>
      <c r="K65" s="42" t="s">
        <v>12</v>
      </c>
      <c r="L65" s="134"/>
      <c r="M65" s="169"/>
    </row>
    <row r="66" spans="1:13" x14ac:dyDescent="0.15">
      <c r="A66" s="149"/>
      <c r="B66" s="169"/>
      <c r="C66" s="154"/>
      <c r="D66" s="147"/>
      <c r="E66" s="158"/>
      <c r="F66" s="156"/>
      <c r="G66" s="152" t="s">
        <v>174</v>
      </c>
      <c r="H66" s="190"/>
      <c r="I66" s="210"/>
      <c r="J66" s="79" t="s">
        <v>1493</v>
      </c>
      <c r="K66" s="42" t="s">
        <v>11</v>
      </c>
      <c r="L66" s="135"/>
      <c r="M66" s="156"/>
    </row>
    <row r="67" spans="1:13" s="69" customFormat="1" x14ac:dyDescent="0.15">
      <c r="A67" s="149"/>
      <c r="B67" s="169"/>
      <c r="C67" s="144">
        <v>2</v>
      </c>
      <c r="D67" s="213" t="s">
        <v>128</v>
      </c>
      <c r="E67" s="157" t="s">
        <v>0</v>
      </c>
      <c r="F67" s="155" t="s">
        <v>129</v>
      </c>
      <c r="G67" s="152" t="s">
        <v>178</v>
      </c>
      <c r="H67" s="190"/>
      <c r="I67" s="192" t="s">
        <v>1494</v>
      </c>
      <c r="J67" s="77" t="s">
        <v>1495</v>
      </c>
      <c r="K67" s="178" t="s">
        <v>42</v>
      </c>
      <c r="L67" s="133" t="s">
        <v>795</v>
      </c>
      <c r="M67" s="155" t="s">
        <v>31</v>
      </c>
    </row>
    <row r="68" spans="1:13" s="69" customFormat="1" x14ac:dyDescent="0.15">
      <c r="A68" s="149"/>
      <c r="B68" s="169"/>
      <c r="C68" s="171"/>
      <c r="D68" s="223"/>
      <c r="E68" s="171"/>
      <c r="F68" s="169"/>
      <c r="G68" s="151" t="s">
        <v>176</v>
      </c>
      <c r="H68" s="190"/>
      <c r="I68" s="193"/>
      <c r="J68" s="79" t="s">
        <v>1496</v>
      </c>
      <c r="K68" s="42" t="s">
        <v>12</v>
      </c>
      <c r="L68" s="134"/>
      <c r="M68" s="169"/>
    </row>
    <row r="69" spans="1:13" s="69" customFormat="1" x14ac:dyDescent="0.15">
      <c r="A69" s="149"/>
      <c r="B69" s="169"/>
      <c r="C69" s="171"/>
      <c r="D69" s="159"/>
      <c r="E69" s="171"/>
      <c r="F69" s="169"/>
      <c r="G69" s="151" t="s">
        <v>177</v>
      </c>
      <c r="H69" s="190"/>
      <c r="I69" s="193"/>
      <c r="J69" s="79" t="s">
        <v>1497</v>
      </c>
      <c r="K69" s="179" t="s">
        <v>11</v>
      </c>
      <c r="L69" s="134"/>
      <c r="M69" s="169"/>
    </row>
    <row r="70" spans="1:13" s="69" customFormat="1" ht="31.5" x14ac:dyDescent="0.15">
      <c r="A70" s="149"/>
      <c r="B70" s="169"/>
      <c r="C70" s="171"/>
      <c r="D70" s="159"/>
      <c r="E70" s="158"/>
      <c r="F70" s="156"/>
      <c r="G70" s="152" t="s">
        <v>175</v>
      </c>
      <c r="H70" s="190"/>
      <c r="I70" s="193"/>
      <c r="J70" s="79" t="s">
        <v>2174</v>
      </c>
      <c r="K70" s="178" t="s">
        <v>1373</v>
      </c>
      <c r="L70" s="134"/>
      <c r="M70" s="169"/>
    </row>
    <row r="71" spans="1:13" s="69" customFormat="1" x14ac:dyDescent="0.15">
      <c r="A71" s="149"/>
      <c r="B71" s="169"/>
      <c r="C71" s="171"/>
      <c r="D71" s="159"/>
      <c r="E71" s="171" t="s">
        <v>3</v>
      </c>
      <c r="F71" s="169" t="s">
        <v>130</v>
      </c>
      <c r="G71" s="151" t="s">
        <v>181</v>
      </c>
      <c r="H71" s="190"/>
      <c r="I71" s="193"/>
      <c r="J71" s="79" t="s">
        <v>1498</v>
      </c>
      <c r="K71" s="42" t="s">
        <v>42</v>
      </c>
      <c r="L71" s="134"/>
      <c r="M71" s="169"/>
    </row>
    <row r="72" spans="1:13" s="69" customFormat="1" x14ac:dyDescent="0.15">
      <c r="A72" s="149"/>
      <c r="B72" s="169"/>
      <c r="C72" s="171"/>
      <c r="D72" s="159"/>
      <c r="E72" s="171"/>
      <c r="F72" s="169"/>
      <c r="G72" s="152" t="s">
        <v>180</v>
      </c>
      <c r="H72" s="190"/>
      <c r="I72" s="193"/>
      <c r="J72" s="79" t="s">
        <v>1499</v>
      </c>
      <c r="K72" s="42" t="s">
        <v>12</v>
      </c>
      <c r="L72" s="134"/>
      <c r="M72" s="169"/>
    </row>
    <row r="73" spans="1:13" s="69" customFormat="1" x14ac:dyDescent="0.15">
      <c r="A73" s="149"/>
      <c r="B73" s="169"/>
      <c r="C73" s="158"/>
      <c r="D73" s="147"/>
      <c r="E73" s="158"/>
      <c r="F73" s="156"/>
      <c r="G73" s="151" t="s">
        <v>179</v>
      </c>
      <c r="H73" s="190"/>
      <c r="I73" s="194"/>
      <c r="J73" s="79" t="s">
        <v>1500</v>
      </c>
      <c r="K73" s="179" t="s">
        <v>11</v>
      </c>
      <c r="L73" s="135"/>
      <c r="M73" s="156"/>
    </row>
    <row r="74" spans="1:13" s="69" customFormat="1" x14ac:dyDescent="0.15">
      <c r="A74" s="149"/>
      <c r="B74" s="169"/>
      <c r="C74" s="145">
        <v>3</v>
      </c>
      <c r="D74" s="159" t="s">
        <v>131</v>
      </c>
      <c r="E74" s="171" t="s">
        <v>0</v>
      </c>
      <c r="F74" s="169" t="s">
        <v>768</v>
      </c>
      <c r="G74" s="151" t="s">
        <v>184</v>
      </c>
      <c r="H74" s="190"/>
      <c r="I74" s="192" t="s">
        <v>1501</v>
      </c>
      <c r="J74" s="77" t="s">
        <v>1502</v>
      </c>
      <c r="K74" s="179" t="s">
        <v>42</v>
      </c>
      <c r="L74" s="134" t="s">
        <v>795</v>
      </c>
      <c r="M74" s="169" t="s">
        <v>31</v>
      </c>
    </row>
    <row r="75" spans="1:13" s="69" customFormat="1" x14ac:dyDescent="0.15">
      <c r="A75" s="149"/>
      <c r="B75" s="169"/>
      <c r="C75" s="171"/>
      <c r="D75" s="159"/>
      <c r="E75" s="158"/>
      <c r="F75" s="156"/>
      <c r="G75" s="152" t="s">
        <v>183</v>
      </c>
      <c r="H75" s="190"/>
      <c r="I75" s="193"/>
      <c r="J75" s="77" t="s">
        <v>1503</v>
      </c>
      <c r="K75" s="161" t="s">
        <v>12</v>
      </c>
      <c r="L75" s="134"/>
      <c r="M75" s="169"/>
    </row>
    <row r="76" spans="1:13" s="69" customFormat="1" x14ac:dyDescent="0.15">
      <c r="A76" s="149"/>
      <c r="B76" s="169"/>
      <c r="C76" s="171"/>
      <c r="D76" s="159"/>
      <c r="E76" s="158" t="s">
        <v>3</v>
      </c>
      <c r="F76" s="156" t="s">
        <v>675</v>
      </c>
      <c r="G76" s="151" t="s">
        <v>182</v>
      </c>
      <c r="H76" s="190"/>
      <c r="I76" s="193"/>
      <c r="J76" s="77" t="s">
        <v>1504</v>
      </c>
      <c r="K76" s="179" t="s">
        <v>11</v>
      </c>
      <c r="L76" s="134"/>
      <c r="M76" s="169"/>
    </row>
    <row r="77" spans="1:13" s="69" customFormat="1" ht="31.5" x14ac:dyDescent="0.15">
      <c r="A77" s="149"/>
      <c r="B77" s="169"/>
      <c r="C77" s="145"/>
      <c r="D77" s="159"/>
      <c r="E77" s="171" t="s">
        <v>2</v>
      </c>
      <c r="F77" s="169" t="s">
        <v>760</v>
      </c>
      <c r="G77" s="152" t="s">
        <v>2277</v>
      </c>
      <c r="H77" s="190"/>
      <c r="I77" s="193"/>
      <c r="J77" s="77" t="s">
        <v>2218</v>
      </c>
      <c r="K77" s="160" t="s">
        <v>109</v>
      </c>
      <c r="L77" s="134"/>
      <c r="M77" s="169"/>
    </row>
    <row r="78" spans="1:13" s="69" customFormat="1" x14ac:dyDescent="0.15">
      <c r="A78" s="149"/>
      <c r="B78" s="169"/>
      <c r="C78" s="171"/>
      <c r="D78" s="159"/>
      <c r="E78" s="171"/>
      <c r="F78" s="169"/>
      <c r="G78" s="152" t="s">
        <v>968</v>
      </c>
      <c r="H78" s="190"/>
      <c r="I78" s="193"/>
      <c r="J78" s="74" t="s">
        <v>1505</v>
      </c>
      <c r="K78" s="5" t="s">
        <v>862</v>
      </c>
      <c r="L78" s="134"/>
      <c r="M78" s="169"/>
    </row>
    <row r="79" spans="1:13" s="69" customFormat="1" x14ac:dyDescent="0.15">
      <c r="A79" s="149"/>
      <c r="B79" s="169"/>
      <c r="C79" s="171"/>
      <c r="D79" s="159"/>
      <c r="E79" s="171"/>
      <c r="F79" s="169"/>
      <c r="G79" s="151" t="s">
        <v>873</v>
      </c>
      <c r="H79" s="190"/>
      <c r="I79" s="193"/>
      <c r="J79" s="77" t="s">
        <v>1506</v>
      </c>
      <c r="K79" s="52" t="s">
        <v>794</v>
      </c>
      <c r="L79" s="137"/>
      <c r="M79" s="169"/>
    </row>
    <row r="80" spans="1:13" s="69" customFormat="1" ht="42" x14ac:dyDescent="0.15">
      <c r="A80" s="149"/>
      <c r="B80" s="169"/>
      <c r="C80" s="145"/>
      <c r="D80" s="159"/>
      <c r="E80" s="158"/>
      <c r="F80" s="156"/>
      <c r="G80" s="152" t="s">
        <v>689</v>
      </c>
      <c r="H80" s="190"/>
      <c r="I80" s="193"/>
      <c r="J80" s="77" t="s">
        <v>1507</v>
      </c>
      <c r="K80" s="42" t="s">
        <v>913</v>
      </c>
      <c r="L80" s="134"/>
      <c r="M80" s="169"/>
    </row>
    <row r="81" spans="1:13" s="69" customFormat="1" x14ac:dyDescent="0.15">
      <c r="A81" s="149"/>
      <c r="B81" s="169"/>
      <c r="C81" s="171"/>
      <c r="D81" s="159"/>
      <c r="E81" s="171" t="s">
        <v>4</v>
      </c>
      <c r="F81" s="169" t="s">
        <v>769</v>
      </c>
      <c r="G81" s="143" t="s">
        <v>187</v>
      </c>
      <c r="H81" s="190"/>
      <c r="I81" s="193"/>
      <c r="J81" s="77" t="s">
        <v>1508</v>
      </c>
      <c r="K81" s="180" t="s">
        <v>42</v>
      </c>
      <c r="L81" s="134"/>
      <c r="M81" s="169"/>
    </row>
    <row r="82" spans="1:13" s="69" customFormat="1" x14ac:dyDescent="0.15">
      <c r="A82" s="149"/>
      <c r="B82" s="169"/>
      <c r="C82" s="171"/>
      <c r="D82" s="169"/>
      <c r="E82" s="158"/>
      <c r="F82" s="156"/>
      <c r="G82" s="152" t="s">
        <v>186</v>
      </c>
      <c r="H82" s="190"/>
      <c r="I82" s="193"/>
      <c r="J82" s="77" t="s">
        <v>1509</v>
      </c>
      <c r="K82" s="42" t="s">
        <v>12</v>
      </c>
      <c r="L82" s="134"/>
      <c r="M82" s="169"/>
    </row>
    <row r="83" spans="1:13" s="69" customFormat="1" x14ac:dyDescent="0.15">
      <c r="A83" s="149"/>
      <c r="B83" s="169"/>
      <c r="C83" s="171"/>
      <c r="D83" s="169"/>
      <c r="E83" s="158" t="s">
        <v>102</v>
      </c>
      <c r="F83" s="156" t="s">
        <v>676</v>
      </c>
      <c r="G83" s="151" t="s">
        <v>185</v>
      </c>
      <c r="H83" s="190"/>
      <c r="I83" s="193"/>
      <c r="J83" s="77" t="s">
        <v>1510</v>
      </c>
      <c r="K83" s="179" t="s">
        <v>11</v>
      </c>
      <c r="L83" s="134"/>
      <c r="M83" s="169"/>
    </row>
    <row r="84" spans="1:13" s="69" customFormat="1" ht="21" x14ac:dyDescent="0.15">
      <c r="A84" s="149"/>
      <c r="B84" s="169"/>
      <c r="C84" s="171"/>
      <c r="D84" s="159"/>
      <c r="E84" s="171" t="s">
        <v>364</v>
      </c>
      <c r="F84" s="169" t="s">
        <v>761</v>
      </c>
      <c r="G84" s="143" t="s">
        <v>969</v>
      </c>
      <c r="H84" s="190"/>
      <c r="I84" s="193"/>
      <c r="J84" s="77" t="s">
        <v>1511</v>
      </c>
      <c r="K84" s="180" t="s">
        <v>42</v>
      </c>
      <c r="L84" s="134"/>
      <c r="M84" s="169"/>
    </row>
    <row r="85" spans="1:13" s="69" customFormat="1" x14ac:dyDescent="0.15">
      <c r="A85" s="149"/>
      <c r="B85" s="169"/>
      <c r="C85" s="158"/>
      <c r="D85" s="147"/>
      <c r="E85" s="158"/>
      <c r="F85" s="156"/>
      <c r="G85" s="152" t="s">
        <v>345</v>
      </c>
      <c r="H85" s="190"/>
      <c r="I85" s="194"/>
      <c r="J85" s="77" t="s">
        <v>1512</v>
      </c>
      <c r="K85" s="42" t="s">
        <v>110</v>
      </c>
      <c r="L85" s="135"/>
      <c r="M85" s="141"/>
    </row>
    <row r="86" spans="1:13" s="69" customFormat="1" x14ac:dyDescent="0.15">
      <c r="A86" s="149"/>
      <c r="B86" s="169"/>
      <c r="C86" s="145">
        <v>4</v>
      </c>
      <c r="D86" s="205" t="s">
        <v>915</v>
      </c>
      <c r="E86" s="171" t="s">
        <v>0</v>
      </c>
      <c r="F86" s="205" t="s">
        <v>874</v>
      </c>
      <c r="G86" s="151" t="s">
        <v>906</v>
      </c>
      <c r="H86" s="190"/>
      <c r="I86" s="192" t="s">
        <v>1513</v>
      </c>
      <c r="J86" s="77" t="s">
        <v>1514</v>
      </c>
      <c r="K86" s="135" t="s">
        <v>42</v>
      </c>
      <c r="L86" s="134" t="s">
        <v>795</v>
      </c>
      <c r="M86" s="169" t="s">
        <v>31</v>
      </c>
    </row>
    <row r="87" spans="1:13" s="69" customFormat="1" ht="31.5" x14ac:dyDescent="0.15">
      <c r="A87" s="149"/>
      <c r="B87" s="169"/>
      <c r="C87" s="33"/>
      <c r="D87" s="205"/>
      <c r="E87" s="171"/>
      <c r="F87" s="205"/>
      <c r="G87" s="152" t="s">
        <v>2356</v>
      </c>
      <c r="H87" s="190"/>
      <c r="I87" s="193"/>
      <c r="J87" s="77" t="s">
        <v>1515</v>
      </c>
      <c r="K87" s="133" t="s">
        <v>12</v>
      </c>
      <c r="L87" s="134"/>
      <c r="M87" s="169"/>
    </row>
    <row r="88" spans="1:13" s="69" customFormat="1" ht="31.5" x14ac:dyDescent="0.15">
      <c r="A88" s="149"/>
      <c r="B88" s="169"/>
      <c r="C88" s="33"/>
      <c r="D88" s="205"/>
      <c r="E88" s="158"/>
      <c r="F88" s="210"/>
      <c r="G88" s="152" t="s">
        <v>970</v>
      </c>
      <c r="H88" s="190"/>
      <c r="I88" s="193"/>
      <c r="J88" s="77" t="s">
        <v>2173</v>
      </c>
      <c r="K88" s="153" t="s">
        <v>837</v>
      </c>
      <c r="L88" s="134"/>
      <c r="M88" s="169"/>
    </row>
    <row r="89" spans="1:13" s="69" customFormat="1" ht="42" x14ac:dyDescent="0.15">
      <c r="A89" s="149"/>
      <c r="B89" s="143"/>
      <c r="C89" s="144">
        <v>5</v>
      </c>
      <c r="D89" s="142" t="s">
        <v>916</v>
      </c>
      <c r="E89" s="131" t="s">
        <v>0</v>
      </c>
      <c r="F89" s="152" t="s">
        <v>397</v>
      </c>
      <c r="G89" s="152" t="s">
        <v>971</v>
      </c>
      <c r="H89" s="190"/>
      <c r="I89" s="192" t="s">
        <v>1517</v>
      </c>
      <c r="J89" s="77" t="s">
        <v>1518</v>
      </c>
      <c r="K89" s="153" t="s">
        <v>42</v>
      </c>
      <c r="L89" s="133" t="s">
        <v>795</v>
      </c>
      <c r="M89" s="155" t="s">
        <v>31</v>
      </c>
    </row>
    <row r="90" spans="1:13" s="69" customFormat="1" ht="21" x14ac:dyDescent="0.15">
      <c r="A90" s="149"/>
      <c r="B90" s="143"/>
      <c r="C90" s="33"/>
      <c r="D90" s="177"/>
      <c r="E90" s="171" t="s">
        <v>2</v>
      </c>
      <c r="F90" s="143" t="s">
        <v>398</v>
      </c>
      <c r="G90" s="143" t="s">
        <v>973</v>
      </c>
      <c r="H90" s="190"/>
      <c r="I90" s="193"/>
      <c r="J90" s="77" t="s">
        <v>1521</v>
      </c>
      <c r="K90" s="180" t="s">
        <v>42</v>
      </c>
      <c r="L90" s="134"/>
      <c r="M90" s="169"/>
    </row>
    <row r="91" spans="1:13" s="69" customFormat="1" x14ac:dyDescent="0.15">
      <c r="A91" s="149"/>
      <c r="B91" s="143"/>
      <c r="C91" s="87"/>
      <c r="D91" s="156"/>
      <c r="E91" s="158"/>
      <c r="F91" s="151"/>
      <c r="G91" s="152" t="s">
        <v>690</v>
      </c>
      <c r="H91" s="190"/>
      <c r="I91" s="194"/>
      <c r="J91" s="79" t="s">
        <v>1522</v>
      </c>
      <c r="K91" s="42" t="s">
        <v>109</v>
      </c>
      <c r="L91" s="135"/>
      <c r="M91" s="156"/>
    </row>
    <row r="92" spans="1:13" s="69" customFormat="1" x14ac:dyDescent="0.15">
      <c r="A92" s="149"/>
      <c r="B92" s="169"/>
      <c r="C92" s="144">
        <v>6</v>
      </c>
      <c r="D92" s="146" t="s">
        <v>132</v>
      </c>
      <c r="E92" s="157" t="s">
        <v>0</v>
      </c>
      <c r="F92" s="155" t="s">
        <v>133</v>
      </c>
      <c r="G92" s="142" t="s">
        <v>189</v>
      </c>
      <c r="H92" s="190"/>
      <c r="I92" s="192" t="s">
        <v>1523</v>
      </c>
      <c r="J92" s="77" t="s">
        <v>1524</v>
      </c>
      <c r="K92" s="178" t="s">
        <v>42</v>
      </c>
      <c r="L92" s="133" t="s">
        <v>795</v>
      </c>
      <c r="M92" s="155" t="s">
        <v>31</v>
      </c>
    </row>
    <row r="93" spans="1:13" s="69" customFormat="1" x14ac:dyDescent="0.15">
      <c r="A93" s="149"/>
      <c r="B93" s="169"/>
      <c r="C93" s="171"/>
      <c r="D93" s="159"/>
      <c r="E93" s="171"/>
      <c r="F93" s="169"/>
      <c r="G93" s="152" t="s">
        <v>190</v>
      </c>
      <c r="H93" s="190"/>
      <c r="I93" s="193"/>
      <c r="J93" s="77" t="s">
        <v>1525</v>
      </c>
      <c r="K93" s="9" t="s">
        <v>12</v>
      </c>
      <c r="L93" s="137"/>
      <c r="M93" s="169"/>
    </row>
    <row r="94" spans="1:13" s="69" customFormat="1" x14ac:dyDescent="0.15">
      <c r="A94" s="149"/>
      <c r="B94" s="169"/>
      <c r="C94" s="158"/>
      <c r="D94" s="147"/>
      <c r="E94" s="158"/>
      <c r="F94" s="156"/>
      <c r="G94" s="151" t="s">
        <v>191</v>
      </c>
      <c r="H94" s="190"/>
      <c r="I94" s="194"/>
      <c r="J94" s="79" t="s">
        <v>1526</v>
      </c>
      <c r="K94" s="179" t="s">
        <v>11</v>
      </c>
      <c r="L94" s="135"/>
      <c r="M94" s="156"/>
    </row>
    <row r="95" spans="1:13" s="69" customFormat="1" ht="21" x14ac:dyDescent="0.15">
      <c r="A95" s="149"/>
      <c r="B95" s="143"/>
      <c r="C95" s="144">
        <v>7</v>
      </c>
      <c r="D95" s="176" t="s">
        <v>736</v>
      </c>
      <c r="E95" s="157" t="s">
        <v>0</v>
      </c>
      <c r="F95" s="142" t="s">
        <v>835</v>
      </c>
      <c r="G95" s="152" t="s">
        <v>974</v>
      </c>
      <c r="H95" s="190"/>
      <c r="I95" s="201" t="s">
        <v>1527</v>
      </c>
      <c r="J95" s="77" t="s">
        <v>1528</v>
      </c>
      <c r="K95" s="5" t="s">
        <v>42</v>
      </c>
      <c r="L95" s="133" t="s">
        <v>795</v>
      </c>
      <c r="M95" s="155" t="s">
        <v>31</v>
      </c>
    </row>
    <row r="96" spans="1:13" s="69" customFormat="1" ht="21" x14ac:dyDescent="0.15">
      <c r="A96" s="150"/>
      <c r="B96" s="151"/>
      <c r="C96" s="154"/>
      <c r="D96" s="181"/>
      <c r="E96" s="158"/>
      <c r="F96" s="151"/>
      <c r="G96" s="151" t="s">
        <v>323</v>
      </c>
      <c r="H96" s="190"/>
      <c r="I96" s="203"/>
      <c r="J96" s="120" t="s">
        <v>1529</v>
      </c>
      <c r="K96" s="52" t="s">
        <v>30</v>
      </c>
      <c r="L96" s="138"/>
      <c r="M96" s="156"/>
    </row>
    <row r="97" spans="1:13" s="69" customFormat="1" ht="21" x14ac:dyDescent="0.15">
      <c r="A97" s="148">
        <v>53</v>
      </c>
      <c r="B97" s="142" t="s">
        <v>7</v>
      </c>
      <c r="C97" s="144">
        <v>1</v>
      </c>
      <c r="D97" s="176" t="s">
        <v>7</v>
      </c>
      <c r="E97" s="157" t="s">
        <v>0</v>
      </c>
      <c r="F97" s="142" t="s">
        <v>877</v>
      </c>
      <c r="G97" s="43" t="s">
        <v>762</v>
      </c>
      <c r="H97" s="189" t="s">
        <v>1530</v>
      </c>
      <c r="I97" s="192" t="s">
        <v>1530</v>
      </c>
      <c r="J97" s="77" t="s">
        <v>1531</v>
      </c>
      <c r="K97" s="9" t="s">
        <v>42</v>
      </c>
      <c r="L97" s="134" t="s">
        <v>795</v>
      </c>
      <c r="M97" s="155" t="s">
        <v>31</v>
      </c>
    </row>
    <row r="98" spans="1:13" s="69" customFormat="1" x14ac:dyDescent="0.15">
      <c r="A98" s="149"/>
      <c r="B98" s="143"/>
      <c r="C98" s="145"/>
      <c r="D98" s="177"/>
      <c r="E98" s="158"/>
      <c r="F98" s="151"/>
      <c r="G98" s="181" t="s">
        <v>975</v>
      </c>
      <c r="H98" s="190"/>
      <c r="I98" s="193"/>
      <c r="J98" s="77" t="s">
        <v>1532</v>
      </c>
      <c r="K98" s="51" t="s">
        <v>30</v>
      </c>
      <c r="L98" s="137"/>
      <c r="M98" s="169"/>
    </row>
    <row r="99" spans="1:13" x14ac:dyDescent="0.15">
      <c r="A99" s="149"/>
      <c r="B99" s="143"/>
      <c r="C99" s="145"/>
      <c r="D99" s="177"/>
      <c r="E99" s="171" t="s">
        <v>3</v>
      </c>
      <c r="F99" s="143" t="s">
        <v>400</v>
      </c>
      <c r="G99" s="181" t="s">
        <v>401</v>
      </c>
      <c r="H99" s="190"/>
      <c r="I99" s="194"/>
      <c r="J99" s="79" t="s">
        <v>1533</v>
      </c>
      <c r="K99" s="9" t="s">
        <v>42</v>
      </c>
      <c r="L99" s="138"/>
      <c r="M99" s="156"/>
    </row>
    <row r="100" spans="1:13" ht="31.5" x14ac:dyDescent="0.15">
      <c r="A100" s="149"/>
      <c r="B100" s="143"/>
      <c r="C100" s="144">
        <v>2</v>
      </c>
      <c r="D100" s="176" t="s">
        <v>43</v>
      </c>
      <c r="E100" s="157" t="s">
        <v>0</v>
      </c>
      <c r="F100" s="142" t="s">
        <v>878</v>
      </c>
      <c r="G100" s="43" t="s">
        <v>976</v>
      </c>
      <c r="H100" s="190"/>
      <c r="I100" s="192" t="s">
        <v>1534</v>
      </c>
      <c r="J100" s="77" t="s">
        <v>2325</v>
      </c>
      <c r="K100" s="50" t="s">
        <v>30</v>
      </c>
      <c r="L100" s="134" t="s">
        <v>795</v>
      </c>
      <c r="M100" s="169" t="s">
        <v>31</v>
      </c>
    </row>
    <row r="101" spans="1:13" ht="31.5" x14ac:dyDescent="0.15">
      <c r="A101" s="149"/>
      <c r="B101" s="177"/>
      <c r="C101" s="145"/>
      <c r="D101" s="177"/>
      <c r="E101" s="158"/>
      <c r="F101" s="151"/>
      <c r="G101" s="42" t="s">
        <v>2346</v>
      </c>
      <c r="H101" s="190"/>
      <c r="I101" s="193"/>
      <c r="J101" s="77" t="s">
        <v>2102</v>
      </c>
      <c r="K101" s="5" t="s">
        <v>117</v>
      </c>
      <c r="L101" s="137"/>
      <c r="M101" s="169"/>
    </row>
    <row r="102" spans="1:13" ht="21" x14ac:dyDescent="0.15">
      <c r="A102" s="149"/>
      <c r="B102" s="143"/>
      <c r="C102" s="145"/>
      <c r="D102" s="177"/>
      <c r="E102" s="171" t="s">
        <v>3</v>
      </c>
      <c r="F102" s="143" t="s">
        <v>404</v>
      </c>
      <c r="G102" s="181" t="s">
        <v>977</v>
      </c>
      <c r="H102" s="190"/>
      <c r="I102" s="193"/>
      <c r="J102" s="77" t="s">
        <v>1535</v>
      </c>
      <c r="K102" s="138" t="s">
        <v>30</v>
      </c>
      <c r="L102" s="137"/>
      <c r="M102" s="169"/>
    </row>
    <row r="103" spans="1:13" x14ac:dyDescent="0.15">
      <c r="A103" s="149"/>
      <c r="B103" s="143"/>
      <c r="C103" s="145"/>
      <c r="D103" s="177"/>
      <c r="E103" s="131" t="s">
        <v>2</v>
      </c>
      <c r="F103" s="152" t="s">
        <v>691</v>
      </c>
      <c r="G103" s="181" t="s">
        <v>692</v>
      </c>
      <c r="H103" s="190"/>
      <c r="I103" s="193"/>
      <c r="J103" s="77" t="s">
        <v>1536</v>
      </c>
      <c r="K103" s="52" t="s">
        <v>142</v>
      </c>
      <c r="L103" s="137"/>
      <c r="M103" s="169"/>
    </row>
    <row r="104" spans="1:13" x14ac:dyDescent="0.15">
      <c r="A104" s="149"/>
      <c r="B104" s="143"/>
      <c r="C104" s="154"/>
      <c r="D104" s="181"/>
      <c r="E104" s="158" t="s">
        <v>4</v>
      </c>
      <c r="F104" s="151" t="s">
        <v>402</v>
      </c>
      <c r="G104" s="181" t="s">
        <v>403</v>
      </c>
      <c r="H104" s="190"/>
      <c r="I104" s="194"/>
      <c r="J104" s="79" t="s">
        <v>1537</v>
      </c>
      <c r="K104" s="52" t="s">
        <v>30</v>
      </c>
      <c r="L104" s="138"/>
      <c r="M104" s="156"/>
    </row>
    <row r="105" spans="1:13" ht="21" x14ac:dyDescent="0.15">
      <c r="A105" s="149"/>
      <c r="B105" s="143"/>
      <c r="C105" s="145">
        <v>3</v>
      </c>
      <c r="D105" s="177" t="s">
        <v>120</v>
      </c>
      <c r="E105" s="171" t="s">
        <v>0</v>
      </c>
      <c r="F105" s="143" t="s">
        <v>405</v>
      </c>
      <c r="G105" s="177" t="s">
        <v>978</v>
      </c>
      <c r="H105" s="190"/>
      <c r="I105" s="192" t="s">
        <v>1538</v>
      </c>
      <c r="J105" s="77" t="s">
        <v>1539</v>
      </c>
      <c r="K105" s="51" t="s">
        <v>42</v>
      </c>
      <c r="L105" s="134" t="s">
        <v>795</v>
      </c>
      <c r="M105" s="169" t="s">
        <v>31</v>
      </c>
    </row>
    <row r="106" spans="1:13" ht="21" x14ac:dyDescent="0.15">
      <c r="A106" s="149"/>
      <c r="B106" s="143"/>
      <c r="C106" s="145"/>
      <c r="D106" s="177"/>
      <c r="E106" s="171"/>
      <c r="F106" s="143"/>
      <c r="G106" s="167" t="s">
        <v>2210</v>
      </c>
      <c r="H106" s="190"/>
      <c r="I106" s="193"/>
      <c r="J106" s="77" t="s">
        <v>2172</v>
      </c>
      <c r="K106" s="51" t="s">
        <v>42</v>
      </c>
      <c r="L106" s="134"/>
      <c r="M106" s="169"/>
    </row>
    <row r="107" spans="1:13" ht="42" x14ac:dyDescent="0.15">
      <c r="A107" s="149"/>
      <c r="B107" s="143"/>
      <c r="C107" s="145"/>
      <c r="D107" s="177"/>
      <c r="E107" s="171"/>
      <c r="F107" s="143"/>
      <c r="G107" s="160" t="s">
        <v>2278</v>
      </c>
      <c r="H107" s="190"/>
      <c r="I107" s="193"/>
      <c r="J107" s="2" t="s">
        <v>2171</v>
      </c>
      <c r="K107" s="50" t="s">
        <v>30</v>
      </c>
      <c r="L107" s="137"/>
      <c r="M107" s="169"/>
    </row>
    <row r="108" spans="1:13" s="69" customFormat="1" ht="31.5" x14ac:dyDescent="0.15">
      <c r="A108" s="149"/>
      <c r="B108" s="177"/>
      <c r="C108" s="145"/>
      <c r="D108" s="177"/>
      <c r="E108" s="158"/>
      <c r="F108" s="151"/>
      <c r="G108" s="42" t="s">
        <v>693</v>
      </c>
      <c r="H108" s="190"/>
      <c r="I108" s="193"/>
      <c r="J108" s="108" t="s">
        <v>1540</v>
      </c>
      <c r="K108" s="5" t="s">
        <v>324</v>
      </c>
      <c r="L108" s="137"/>
      <c r="M108" s="169"/>
    </row>
    <row r="109" spans="1:13" s="69" customFormat="1" ht="42" x14ac:dyDescent="0.15">
      <c r="A109" s="149"/>
      <c r="B109" s="177"/>
      <c r="C109" s="145"/>
      <c r="D109" s="177"/>
      <c r="E109" s="171" t="s">
        <v>102</v>
      </c>
      <c r="F109" s="143" t="s">
        <v>409</v>
      </c>
      <c r="G109" s="43" t="s">
        <v>2279</v>
      </c>
      <c r="H109" s="190"/>
      <c r="I109" s="193"/>
      <c r="J109" s="77" t="s">
        <v>2211</v>
      </c>
      <c r="K109" s="9" t="s">
        <v>42</v>
      </c>
      <c r="L109" s="137"/>
      <c r="M109" s="169"/>
    </row>
    <row r="110" spans="1:13" s="69" customFormat="1" ht="31.5" x14ac:dyDescent="0.15">
      <c r="A110" s="149"/>
      <c r="B110" s="177"/>
      <c r="C110" s="144"/>
      <c r="D110" s="176"/>
      <c r="E110" s="157" t="s">
        <v>364</v>
      </c>
      <c r="F110" s="142" t="s">
        <v>696</v>
      </c>
      <c r="G110" s="167" t="s">
        <v>2280</v>
      </c>
      <c r="H110" s="190"/>
      <c r="I110" s="193"/>
      <c r="J110" s="77" t="s">
        <v>2212</v>
      </c>
      <c r="K110" s="5" t="s">
        <v>42</v>
      </c>
      <c r="L110" s="137"/>
      <c r="M110" s="169"/>
    </row>
    <row r="111" spans="1:13" ht="31.5" x14ac:dyDescent="0.15">
      <c r="A111" s="149"/>
      <c r="B111" s="177"/>
      <c r="C111" s="145"/>
      <c r="D111" s="177"/>
      <c r="E111" s="158"/>
      <c r="F111" s="151"/>
      <c r="G111" s="153" t="s">
        <v>1253</v>
      </c>
      <c r="H111" s="190"/>
      <c r="I111" s="193"/>
      <c r="J111" s="153" t="s">
        <v>1550</v>
      </c>
      <c r="K111" s="88" t="s">
        <v>1257</v>
      </c>
      <c r="L111" s="137"/>
      <c r="M111" s="169"/>
    </row>
    <row r="112" spans="1:13" s="69" customFormat="1" x14ac:dyDescent="0.15">
      <c r="A112" s="149"/>
      <c r="B112" s="177"/>
      <c r="C112" s="145"/>
      <c r="D112" s="177"/>
      <c r="E112" s="171" t="s">
        <v>372</v>
      </c>
      <c r="F112" s="143" t="s">
        <v>410</v>
      </c>
      <c r="G112" s="177" t="s">
        <v>980</v>
      </c>
      <c r="H112" s="190"/>
      <c r="I112" s="193"/>
      <c r="J112" s="77" t="s">
        <v>1551</v>
      </c>
      <c r="K112" s="51" t="s">
        <v>42</v>
      </c>
      <c r="L112" s="137"/>
      <c r="M112" s="169"/>
    </row>
    <row r="113" spans="1:13" s="69" customFormat="1" ht="21" x14ac:dyDescent="0.15">
      <c r="A113" s="149"/>
      <c r="B113" s="177"/>
      <c r="C113" s="145"/>
      <c r="D113" s="177"/>
      <c r="E113" s="158"/>
      <c r="F113" s="151"/>
      <c r="G113" s="43" t="s">
        <v>981</v>
      </c>
      <c r="H113" s="190"/>
      <c r="I113" s="193"/>
      <c r="J113" s="77" t="s">
        <v>1552</v>
      </c>
      <c r="K113" s="5" t="s">
        <v>11</v>
      </c>
      <c r="L113" s="137"/>
      <c r="M113" s="169"/>
    </row>
    <row r="114" spans="1:13" s="69" customFormat="1" ht="73.5" x14ac:dyDescent="0.15">
      <c r="A114" s="149"/>
      <c r="B114" s="177"/>
      <c r="C114" s="145"/>
      <c r="D114" s="177"/>
      <c r="E114" s="171" t="s">
        <v>380</v>
      </c>
      <c r="F114" s="143" t="s">
        <v>413</v>
      </c>
      <c r="G114" s="43" t="s">
        <v>2281</v>
      </c>
      <c r="H114" s="190"/>
      <c r="I114" s="193"/>
      <c r="J114" s="77" t="s">
        <v>2219</v>
      </c>
      <c r="K114" s="5" t="s">
        <v>42</v>
      </c>
      <c r="L114" s="137"/>
      <c r="M114" s="134"/>
    </row>
    <row r="115" spans="1:13" s="69" customFormat="1" x14ac:dyDescent="0.15">
      <c r="A115" s="149"/>
      <c r="B115" s="177"/>
      <c r="C115" s="145"/>
      <c r="D115" s="177"/>
      <c r="E115" s="131" t="s">
        <v>411</v>
      </c>
      <c r="F115" s="152" t="s">
        <v>412</v>
      </c>
      <c r="G115" s="177" t="s">
        <v>983</v>
      </c>
      <c r="H115" s="190"/>
      <c r="I115" s="193"/>
      <c r="J115" s="122" t="s">
        <v>1555</v>
      </c>
      <c r="K115" s="5" t="s">
        <v>42</v>
      </c>
      <c r="L115" s="137"/>
      <c r="M115" s="169"/>
    </row>
    <row r="116" spans="1:13" s="69" customFormat="1" x14ac:dyDescent="0.15">
      <c r="A116" s="149"/>
      <c r="B116" s="177"/>
      <c r="C116" s="145"/>
      <c r="D116" s="177"/>
      <c r="E116" s="171" t="s">
        <v>381</v>
      </c>
      <c r="F116" s="143" t="s">
        <v>416</v>
      </c>
      <c r="G116" s="43" t="s">
        <v>371</v>
      </c>
      <c r="H116" s="190"/>
      <c r="I116" s="193"/>
      <c r="J116" s="77" t="s">
        <v>1556</v>
      </c>
      <c r="K116" s="51" t="s">
        <v>42</v>
      </c>
      <c r="L116" s="137"/>
      <c r="M116" s="169"/>
    </row>
    <row r="117" spans="1:13" s="69" customFormat="1" x14ac:dyDescent="0.15">
      <c r="A117" s="149"/>
      <c r="B117" s="177"/>
      <c r="C117" s="145"/>
      <c r="D117" s="177"/>
      <c r="E117" s="158"/>
      <c r="F117" s="151"/>
      <c r="G117" s="181" t="s">
        <v>733</v>
      </c>
      <c r="H117" s="190"/>
      <c r="I117" s="193"/>
      <c r="J117" s="77" t="s">
        <v>1557</v>
      </c>
      <c r="K117" s="9" t="s">
        <v>30</v>
      </c>
      <c r="L117" s="137"/>
      <c r="M117" s="169"/>
    </row>
    <row r="118" spans="1:13" s="69" customFormat="1" x14ac:dyDescent="0.15">
      <c r="A118" s="149"/>
      <c r="B118" s="177"/>
      <c r="C118" s="145"/>
      <c r="D118" s="177"/>
      <c r="E118" s="131" t="s">
        <v>417</v>
      </c>
      <c r="F118" s="152" t="s">
        <v>415</v>
      </c>
      <c r="G118" s="43" t="s">
        <v>734</v>
      </c>
      <c r="H118" s="190"/>
      <c r="I118" s="193"/>
      <c r="J118" s="77" t="s">
        <v>1558</v>
      </c>
      <c r="K118" s="9" t="s">
        <v>42</v>
      </c>
      <c r="L118" s="137"/>
      <c r="M118" s="169"/>
    </row>
    <row r="119" spans="1:13" s="69" customFormat="1" x14ac:dyDescent="0.15">
      <c r="A119" s="149"/>
      <c r="B119" s="143"/>
      <c r="C119" s="154"/>
      <c r="D119" s="181"/>
      <c r="E119" s="158" t="s">
        <v>418</v>
      </c>
      <c r="F119" s="151" t="s">
        <v>414</v>
      </c>
      <c r="G119" s="43" t="s">
        <v>735</v>
      </c>
      <c r="H119" s="190"/>
      <c r="I119" s="194"/>
      <c r="J119" s="77" t="s">
        <v>1559</v>
      </c>
      <c r="K119" s="52" t="s">
        <v>42</v>
      </c>
      <c r="L119" s="138"/>
      <c r="M119" s="156"/>
    </row>
    <row r="120" spans="1:13" s="69" customFormat="1" ht="31.5" x14ac:dyDescent="0.15">
      <c r="A120" s="149"/>
      <c r="B120" s="177"/>
      <c r="C120" s="145">
        <v>4</v>
      </c>
      <c r="D120" s="177" t="s">
        <v>697</v>
      </c>
      <c r="E120" s="171" t="s">
        <v>0</v>
      </c>
      <c r="F120" s="143" t="s">
        <v>879</v>
      </c>
      <c r="G120" s="177" t="s">
        <v>2282</v>
      </c>
      <c r="H120" s="224"/>
      <c r="I120" s="192" t="s">
        <v>1560</v>
      </c>
      <c r="J120" s="77" t="s">
        <v>2234</v>
      </c>
      <c r="K120" s="180" t="s">
        <v>42</v>
      </c>
      <c r="L120" s="134" t="s">
        <v>795</v>
      </c>
      <c r="M120" s="169" t="s">
        <v>31</v>
      </c>
    </row>
    <row r="121" spans="1:13" s="69" customFormat="1" ht="52.5" x14ac:dyDescent="0.15">
      <c r="A121" s="149"/>
      <c r="B121" s="177"/>
      <c r="C121" s="145"/>
      <c r="D121" s="177"/>
      <c r="E121" s="171"/>
      <c r="F121" s="143"/>
      <c r="G121" s="176" t="s">
        <v>2283</v>
      </c>
      <c r="H121" s="224"/>
      <c r="I121" s="193"/>
      <c r="J121" s="77" t="s">
        <v>2220</v>
      </c>
      <c r="K121" s="50" t="s">
        <v>30</v>
      </c>
      <c r="L121" s="137"/>
      <c r="M121" s="169"/>
    </row>
    <row r="122" spans="1:13" s="69" customFormat="1" ht="42" x14ac:dyDescent="0.15">
      <c r="A122" s="149"/>
      <c r="B122" s="177"/>
      <c r="C122" s="145"/>
      <c r="D122" s="177"/>
      <c r="E122" s="158"/>
      <c r="F122" s="151"/>
      <c r="G122" s="43" t="s">
        <v>2284</v>
      </c>
      <c r="H122" s="224"/>
      <c r="I122" s="193"/>
      <c r="J122" s="77" t="s">
        <v>2221</v>
      </c>
      <c r="K122" s="153" t="s">
        <v>12</v>
      </c>
      <c r="L122" s="134"/>
      <c r="M122" s="169"/>
    </row>
    <row r="123" spans="1:13" s="69" customFormat="1" ht="31.5" x14ac:dyDescent="0.15">
      <c r="A123" s="149"/>
      <c r="B123" s="177"/>
      <c r="C123" s="145"/>
      <c r="D123" s="177"/>
      <c r="E123" s="171" t="s">
        <v>3</v>
      </c>
      <c r="F123" s="143" t="s">
        <v>1260</v>
      </c>
      <c r="G123" s="177" t="s">
        <v>2285</v>
      </c>
      <c r="H123" s="224"/>
      <c r="I123" s="193"/>
      <c r="J123" s="77" t="s">
        <v>2222</v>
      </c>
      <c r="K123" s="180" t="s">
        <v>42</v>
      </c>
      <c r="L123" s="134"/>
      <c r="M123" s="169"/>
    </row>
    <row r="124" spans="1:13" s="69" customFormat="1" x14ac:dyDescent="0.15">
      <c r="A124" s="149"/>
      <c r="B124" s="177"/>
      <c r="C124" s="145"/>
      <c r="D124" s="177"/>
      <c r="E124" s="158"/>
      <c r="F124" s="151"/>
      <c r="G124" s="43" t="s">
        <v>193</v>
      </c>
      <c r="H124" s="224"/>
      <c r="I124" s="193"/>
      <c r="J124" s="77" t="s">
        <v>1561</v>
      </c>
      <c r="K124" s="42" t="s">
        <v>11</v>
      </c>
      <c r="L124" s="134"/>
      <c r="M124" s="169"/>
    </row>
    <row r="125" spans="1:13" s="69" customFormat="1" ht="42" x14ac:dyDescent="0.15">
      <c r="A125" s="149"/>
      <c r="B125" s="177"/>
      <c r="C125" s="145"/>
      <c r="D125" s="177"/>
      <c r="E125" s="131" t="s">
        <v>2</v>
      </c>
      <c r="F125" s="152" t="s">
        <v>421</v>
      </c>
      <c r="G125" s="43" t="s">
        <v>984</v>
      </c>
      <c r="H125" s="224"/>
      <c r="I125" s="193"/>
      <c r="J125" s="79" t="s">
        <v>1562</v>
      </c>
      <c r="K125" s="153" t="s">
        <v>12</v>
      </c>
      <c r="L125" s="134"/>
      <c r="M125" s="169"/>
    </row>
    <row r="126" spans="1:13" s="69" customFormat="1" ht="21" x14ac:dyDescent="0.15">
      <c r="A126" s="149"/>
      <c r="B126" s="177"/>
      <c r="C126" s="145"/>
      <c r="D126" s="177"/>
      <c r="E126" s="131" t="s">
        <v>4</v>
      </c>
      <c r="F126" s="152" t="s">
        <v>422</v>
      </c>
      <c r="G126" s="43" t="s">
        <v>985</v>
      </c>
      <c r="H126" s="224"/>
      <c r="I126" s="193"/>
      <c r="J126" s="77" t="s">
        <v>1563</v>
      </c>
      <c r="K126" s="153" t="s">
        <v>12</v>
      </c>
      <c r="L126" s="134"/>
      <c r="M126" s="169"/>
    </row>
    <row r="127" spans="1:13" s="69" customFormat="1" x14ac:dyDescent="0.15">
      <c r="A127" s="149"/>
      <c r="B127" s="177"/>
      <c r="C127" s="145"/>
      <c r="D127" s="177"/>
      <c r="E127" s="158" t="s">
        <v>102</v>
      </c>
      <c r="F127" s="151" t="s">
        <v>423</v>
      </c>
      <c r="G127" s="181" t="s">
        <v>346</v>
      </c>
      <c r="H127" s="224"/>
      <c r="I127" s="193"/>
      <c r="J127" s="77" t="s">
        <v>1564</v>
      </c>
      <c r="K127" s="52" t="s">
        <v>30</v>
      </c>
      <c r="L127" s="137"/>
      <c r="M127" s="169"/>
    </row>
    <row r="128" spans="1:13" s="69" customFormat="1" x14ac:dyDescent="0.15">
      <c r="A128" s="150"/>
      <c r="B128" s="181"/>
      <c r="C128" s="154"/>
      <c r="D128" s="181"/>
      <c r="E128" s="158" t="s">
        <v>364</v>
      </c>
      <c r="F128" s="151" t="s">
        <v>828</v>
      </c>
      <c r="G128" s="181" t="s">
        <v>347</v>
      </c>
      <c r="H128" s="225"/>
      <c r="I128" s="194"/>
      <c r="J128" s="79" t="s">
        <v>1565</v>
      </c>
      <c r="K128" s="52" t="s">
        <v>30</v>
      </c>
      <c r="L128" s="138"/>
      <c r="M128" s="156"/>
    </row>
    <row r="129" spans="1:13" s="69" customFormat="1" ht="31.5" x14ac:dyDescent="0.15">
      <c r="A129" s="149">
        <v>54</v>
      </c>
      <c r="B129" s="177" t="s">
        <v>10</v>
      </c>
      <c r="C129" s="145">
        <v>1</v>
      </c>
      <c r="D129" s="177" t="s">
        <v>44</v>
      </c>
      <c r="E129" s="171" t="s">
        <v>0</v>
      </c>
      <c r="F129" s="143" t="s">
        <v>671</v>
      </c>
      <c r="G129" s="143" t="s">
        <v>2286</v>
      </c>
      <c r="H129" s="189" t="s">
        <v>1566</v>
      </c>
      <c r="I129" s="192" t="s">
        <v>1567</v>
      </c>
      <c r="J129" s="77" t="s">
        <v>2259</v>
      </c>
      <c r="K129" s="180" t="s">
        <v>42</v>
      </c>
      <c r="L129" s="134" t="s">
        <v>795</v>
      </c>
      <c r="M129" s="169" t="s">
        <v>31</v>
      </c>
    </row>
    <row r="130" spans="1:13" s="69" customFormat="1" x14ac:dyDescent="0.15">
      <c r="A130" s="149"/>
      <c r="B130" s="177"/>
      <c r="C130" s="145"/>
      <c r="D130" s="177"/>
      <c r="E130" s="131" t="s">
        <v>3</v>
      </c>
      <c r="F130" s="152" t="s">
        <v>812</v>
      </c>
      <c r="G130" s="152" t="s">
        <v>813</v>
      </c>
      <c r="H130" s="190"/>
      <c r="I130" s="193"/>
      <c r="J130" s="77" t="s">
        <v>1568</v>
      </c>
      <c r="K130" s="153" t="s">
        <v>42</v>
      </c>
      <c r="L130" s="134"/>
      <c r="M130" s="169"/>
    </row>
    <row r="131" spans="1:13" s="69" customFormat="1" x14ac:dyDescent="0.15">
      <c r="A131" s="149"/>
      <c r="B131" s="177"/>
      <c r="C131" s="145"/>
      <c r="D131" s="177"/>
      <c r="E131" s="131" t="s">
        <v>2</v>
      </c>
      <c r="F131" s="152" t="s">
        <v>907</v>
      </c>
      <c r="G131" s="152" t="s">
        <v>986</v>
      </c>
      <c r="H131" s="190"/>
      <c r="I131" s="193"/>
      <c r="J131" s="74" t="s">
        <v>1569</v>
      </c>
      <c r="K131" s="153" t="s">
        <v>42</v>
      </c>
      <c r="L131" s="134"/>
      <c r="M131" s="169"/>
    </row>
    <row r="132" spans="1:13" s="69" customFormat="1" x14ac:dyDescent="0.15">
      <c r="A132" s="149"/>
      <c r="B132" s="177"/>
      <c r="C132" s="145"/>
      <c r="D132" s="177"/>
      <c r="E132" s="158" t="s">
        <v>4</v>
      </c>
      <c r="F132" s="151" t="s">
        <v>672</v>
      </c>
      <c r="G132" s="151" t="s">
        <v>194</v>
      </c>
      <c r="H132" s="190"/>
      <c r="I132" s="193"/>
      <c r="J132" s="77" t="s">
        <v>1570</v>
      </c>
      <c r="K132" s="52" t="s">
        <v>30</v>
      </c>
      <c r="L132" s="137"/>
      <c r="M132" s="169"/>
    </row>
    <row r="133" spans="1:13" s="69" customFormat="1" x14ac:dyDescent="0.15">
      <c r="A133" s="149"/>
      <c r="B133" s="177"/>
      <c r="C133" s="145"/>
      <c r="D133" s="177"/>
      <c r="E133" s="157" t="s">
        <v>102</v>
      </c>
      <c r="F133" s="142" t="s">
        <v>823</v>
      </c>
      <c r="G133" s="143" t="s">
        <v>989</v>
      </c>
      <c r="H133" s="190"/>
      <c r="I133" s="193"/>
      <c r="J133" s="77" t="s">
        <v>1571</v>
      </c>
      <c r="K133" s="178" t="s">
        <v>42</v>
      </c>
      <c r="L133" s="134"/>
      <c r="M133" s="169"/>
    </row>
    <row r="134" spans="1:13" s="69" customFormat="1" x14ac:dyDescent="0.15">
      <c r="A134" s="149"/>
      <c r="B134" s="177"/>
      <c r="C134" s="145"/>
      <c r="D134" s="177"/>
      <c r="E134" s="131" t="s">
        <v>364</v>
      </c>
      <c r="F134" s="152" t="s">
        <v>424</v>
      </c>
      <c r="G134" s="152" t="s">
        <v>425</v>
      </c>
      <c r="H134" s="190"/>
      <c r="I134" s="193"/>
      <c r="J134" s="77" t="s">
        <v>1572</v>
      </c>
      <c r="K134" s="42" t="s">
        <v>42</v>
      </c>
      <c r="L134" s="134"/>
      <c r="M134" s="169"/>
    </row>
    <row r="135" spans="1:13" s="69" customFormat="1" ht="21" x14ac:dyDescent="0.15">
      <c r="A135" s="149"/>
      <c r="B135" s="177"/>
      <c r="C135" s="145"/>
      <c r="D135" s="177"/>
      <c r="E135" s="131" t="s">
        <v>372</v>
      </c>
      <c r="F135" s="152" t="s">
        <v>426</v>
      </c>
      <c r="G135" s="152" t="s">
        <v>990</v>
      </c>
      <c r="H135" s="190"/>
      <c r="I135" s="193"/>
      <c r="J135" s="77" t="s">
        <v>1573</v>
      </c>
      <c r="K135" s="153" t="s">
        <v>42</v>
      </c>
      <c r="L135" s="134"/>
      <c r="M135" s="169"/>
    </row>
    <row r="136" spans="1:13" s="69" customFormat="1" ht="21" x14ac:dyDescent="0.15">
      <c r="A136" s="149"/>
      <c r="B136" s="177"/>
      <c r="C136" s="145"/>
      <c r="D136" s="177"/>
      <c r="E136" s="171" t="s">
        <v>380</v>
      </c>
      <c r="F136" s="143" t="s">
        <v>673</v>
      </c>
      <c r="G136" s="143" t="s">
        <v>991</v>
      </c>
      <c r="H136" s="190"/>
      <c r="I136" s="193"/>
      <c r="J136" s="74" t="s">
        <v>1574</v>
      </c>
      <c r="K136" s="180" t="s">
        <v>42</v>
      </c>
      <c r="L136" s="134"/>
      <c r="M136" s="169"/>
    </row>
    <row r="137" spans="1:13" s="69" customFormat="1" ht="21" x14ac:dyDescent="0.15">
      <c r="A137" s="149"/>
      <c r="B137" s="177"/>
      <c r="C137" s="145"/>
      <c r="D137" s="177"/>
      <c r="E137" s="171"/>
      <c r="F137" s="143"/>
      <c r="G137" s="160" t="s">
        <v>2224</v>
      </c>
      <c r="H137" s="190"/>
      <c r="I137" s="193"/>
      <c r="J137" s="73" t="s">
        <v>2170</v>
      </c>
      <c r="K137" s="153" t="s">
        <v>42</v>
      </c>
      <c r="L137" s="134"/>
      <c r="M137" s="169"/>
    </row>
    <row r="138" spans="1:13" ht="21" x14ac:dyDescent="0.15">
      <c r="A138" s="149"/>
      <c r="B138" s="177"/>
      <c r="C138" s="145"/>
      <c r="D138" s="177"/>
      <c r="E138" s="158"/>
      <c r="F138" s="151"/>
      <c r="G138" s="160" t="s">
        <v>2223</v>
      </c>
      <c r="H138" s="190"/>
      <c r="I138" s="193"/>
      <c r="J138" s="77" t="s">
        <v>1575</v>
      </c>
      <c r="K138" s="153" t="s">
        <v>30</v>
      </c>
      <c r="L138" s="134"/>
      <c r="M138" s="169"/>
    </row>
    <row r="139" spans="1:13" x14ac:dyDescent="0.15">
      <c r="A139" s="149"/>
      <c r="B139" s="177"/>
      <c r="C139" s="145"/>
      <c r="D139" s="177"/>
      <c r="E139" s="158" t="s">
        <v>411</v>
      </c>
      <c r="F139" s="143" t="s">
        <v>824</v>
      </c>
      <c r="G139" s="143" t="s">
        <v>196</v>
      </c>
      <c r="H139" s="190"/>
      <c r="I139" s="193"/>
      <c r="J139" s="74" t="s">
        <v>1576</v>
      </c>
      <c r="K139" s="135" t="s">
        <v>42</v>
      </c>
      <c r="L139" s="134"/>
      <c r="M139" s="169"/>
    </row>
    <row r="140" spans="1:13" x14ac:dyDescent="0.15">
      <c r="A140" s="149"/>
      <c r="B140" s="177"/>
      <c r="C140" s="145"/>
      <c r="D140" s="177"/>
      <c r="E140" s="171" t="s">
        <v>381</v>
      </c>
      <c r="F140" s="142" t="s">
        <v>814</v>
      </c>
      <c r="G140" s="152" t="s">
        <v>126</v>
      </c>
      <c r="H140" s="190"/>
      <c r="I140" s="193"/>
      <c r="J140" s="77" t="s">
        <v>1577</v>
      </c>
      <c r="K140" s="180" t="s">
        <v>12</v>
      </c>
      <c r="L140" s="134"/>
      <c r="M140" s="169"/>
    </row>
    <row r="141" spans="1:13" ht="21" x14ac:dyDescent="0.15">
      <c r="A141" s="149"/>
      <c r="B141" s="177"/>
      <c r="C141" s="145"/>
      <c r="D141" s="177"/>
      <c r="E141" s="158"/>
      <c r="F141" s="151"/>
      <c r="G141" s="70" t="s">
        <v>195</v>
      </c>
      <c r="H141" s="190"/>
      <c r="I141" s="193"/>
      <c r="J141" s="77" t="s">
        <v>1578</v>
      </c>
      <c r="K141" s="83" t="s">
        <v>117</v>
      </c>
      <c r="L141" s="137"/>
      <c r="M141" s="169"/>
    </row>
    <row r="142" spans="1:13" ht="21" x14ac:dyDescent="0.15">
      <c r="A142" s="149"/>
      <c r="B142" s="177"/>
      <c r="C142" s="145"/>
      <c r="D142" s="177"/>
      <c r="E142" s="171" t="s">
        <v>417</v>
      </c>
      <c r="F142" s="143" t="s">
        <v>815</v>
      </c>
      <c r="G142" s="70" t="s">
        <v>1280</v>
      </c>
      <c r="H142" s="190"/>
      <c r="I142" s="193"/>
      <c r="J142" s="79" t="s">
        <v>2235</v>
      </c>
      <c r="K142" s="85" t="s">
        <v>117</v>
      </c>
      <c r="L142" s="137"/>
      <c r="M142" s="169"/>
    </row>
    <row r="143" spans="1:13" ht="21" x14ac:dyDescent="0.15">
      <c r="A143" s="149"/>
      <c r="B143" s="177"/>
      <c r="C143" s="145"/>
      <c r="D143" s="177"/>
      <c r="E143" s="171"/>
      <c r="F143" s="143"/>
      <c r="G143" s="70" t="s">
        <v>987</v>
      </c>
      <c r="H143" s="190"/>
      <c r="I143" s="193"/>
      <c r="J143" s="77" t="s">
        <v>1579</v>
      </c>
      <c r="K143" s="85" t="s">
        <v>117</v>
      </c>
      <c r="L143" s="137"/>
      <c r="M143" s="169"/>
    </row>
    <row r="144" spans="1:13" ht="21" x14ac:dyDescent="0.15">
      <c r="A144" s="149"/>
      <c r="B144" s="177"/>
      <c r="C144" s="145"/>
      <c r="D144" s="177"/>
      <c r="E144" s="157" t="s">
        <v>418</v>
      </c>
      <c r="F144" s="152" t="s">
        <v>816</v>
      </c>
      <c r="G144" s="152" t="s">
        <v>817</v>
      </c>
      <c r="H144" s="190"/>
      <c r="I144" s="193"/>
      <c r="J144" s="79" t="s">
        <v>2169</v>
      </c>
      <c r="K144" s="50" t="s">
        <v>42</v>
      </c>
      <c r="L144" s="137"/>
      <c r="M144" s="169"/>
    </row>
    <row r="145" spans="1:13" ht="21" x14ac:dyDescent="0.15">
      <c r="A145" s="149"/>
      <c r="B145" s="143"/>
      <c r="C145" s="154"/>
      <c r="D145" s="181"/>
      <c r="E145" s="131" t="s">
        <v>382</v>
      </c>
      <c r="F145" s="152" t="s">
        <v>880</v>
      </c>
      <c r="G145" s="152" t="s">
        <v>988</v>
      </c>
      <c r="H145" s="190"/>
      <c r="I145" s="194"/>
      <c r="J145" s="77" t="s">
        <v>1580</v>
      </c>
      <c r="K145" s="9" t="s">
        <v>42</v>
      </c>
      <c r="L145" s="138"/>
      <c r="M145" s="156"/>
    </row>
    <row r="146" spans="1:13" ht="31.5" x14ac:dyDescent="0.15">
      <c r="A146" s="149"/>
      <c r="B146" s="177"/>
      <c r="C146" s="144">
        <v>2</v>
      </c>
      <c r="D146" s="176" t="s">
        <v>45</v>
      </c>
      <c r="E146" s="157" t="s">
        <v>0</v>
      </c>
      <c r="F146" s="142" t="s">
        <v>674</v>
      </c>
      <c r="G146" s="142" t="s">
        <v>2287</v>
      </c>
      <c r="H146" s="190"/>
      <c r="I146" s="192" t="s">
        <v>1581</v>
      </c>
      <c r="J146" s="74" t="s">
        <v>2260</v>
      </c>
      <c r="K146" s="50" t="s">
        <v>42</v>
      </c>
      <c r="L146" s="133" t="s">
        <v>795</v>
      </c>
      <c r="M146" s="155" t="s">
        <v>31</v>
      </c>
    </row>
    <row r="147" spans="1:13" s="69" customFormat="1" x14ac:dyDescent="0.15">
      <c r="A147" s="149"/>
      <c r="B147" s="143"/>
      <c r="C147" s="145"/>
      <c r="D147" s="177"/>
      <c r="E147" s="131" t="s">
        <v>3</v>
      </c>
      <c r="F147" s="152" t="s">
        <v>818</v>
      </c>
      <c r="G147" s="152" t="s">
        <v>2236</v>
      </c>
      <c r="H147" s="190"/>
      <c r="I147" s="193"/>
      <c r="J147" s="77" t="s">
        <v>2254</v>
      </c>
      <c r="K147" s="5" t="s">
        <v>42</v>
      </c>
      <c r="L147" s="137"/>
      <c r="M147" s="169"/>
    </row>
    <row r="148" spans="1:13" s="69" customFormat="1" x14ac:dyDescent="0.15">
      <c r="A148" s="149"/>
      <c r="B148" s="143"/>
      <c r="C148" s="145"/>
      <c r="D148" s="143"/>
      <c r="E148" s="158" t="s">
        <v>2</v>
      </c>
      <c r="F148" s="151" t="s">
        <v>908</v>
      </c>
      <c r="G148" s="151" t="s">
        <v>992</v>
      </c>
      <c r="H148" s="190"/>
      <c r="I148" s="193"/>
      <c r="J148" s="79" t="s">
        <v>1582</v>
      </c>
      <c r="K148" s="52" t="s">
        <v>42</v>
      </c>
      <c r="L148" s="137"/>
      <c r="M148" s="169"/>
    </row>
    <row r="149" spans="1:13" s="69" customFormat="1" x14ac:dyDescent="0.15">
      <c r="A149" s="149"/>
      <c r="B149" s="177"/>
      <c r="C149" s="145"/>
      <c r="D149" s="177"/>
      <c r="E149" s="158" t="s">
        <v>4</v>
      </c>
      <c r="F149" s="151" t="s">
        <v>427</v>
      </c>
      <c r="G149" s="151" t="s">
        <v>698</v>
      </c>
      <c r="H149" s="190"/>
      <c r="I149" s="193"/>
      <c r="J149" s="77" t="s">
        <v>2237</v>
      </c>
      <c r="K149" s="179" t="s">
        <v>42</v>
      </c>
      <c r="L149" s="134"/>
      <c r="M149" s="169"/>
    </row>
    <row r="150" spans="1:13" s="69" customFormat="1" x14ac:dyDescent="0.15">
      <c r="A150" s="149"/>
      <c r="B150" s="177"/>
      <c r="C150" s="145"/>
      <c r="D150" s="177"/>
      <c r="E150" s="171" t="s">
        <v>102</v>
      </c>
      <c r="F150" s="143" t="s">
        <v>825</v>
      </c>
      <c r="G150" s="143" t="s">
        <v>993</v>
      </c>
      <c r="H150" s="190"/>
      <c r="I150" s="193"/>
      <c r="J150" s="77" t="s">
        <v>1583</v>
      </c>
      <c r="K150" s="51" t="s">
        <v>42</v>
      </c>
      <c r="L150" s="137"/>
      <c r="M150" s="169"/>
    </row>
    <row r="151" spans="1:13" s="69" customFormat="1" x14ac:dyDescent="0.15">
      <c r="A151" s="149"/>
      <c r="B151" s="177"/>
      <c r="C151" s="145"/>
      <c r="D151" s="143"/>
      <c r="E151" s="131" t="s">
        <v>364</v>
      </c>
      <c r="F151" s="152" t="s">
        <v>428</v>
      </c>
      <c r="G151" s="152" t="s">
        <v>429</v>
      </c>
      <c r="H151" s="190"/>
      <c r="I151" s="193"/>
      <c r="J151" s="77" t="s">
        <v>1584</v>
      </c>
      <c r="K151" s="9" t="s">
        <v>42</v>
      </c>
      <c r="L151" s="137"/>
      <c r="M151" s="169"/>
    </row>
    <row r="152" spans="1:13" s="69" customFormat="1" ht="21" x14ac:dyDescent="0.15">
      <c r="A152" s="149"/>
      <c r="B152" s="177"/>
      <c r="C152" s="145"/>
      <c r="D152" s="177"/>
      <c r="E152" s="158" t="s">
        <v>372</v>
      </c>
      <c r="F152" s="151" t="s">
        <v>430</v>
      </c>
      <c r="G152" s="151" t="s">
        <v>994</v>
      </c>
      <c r="H152" s="190"/>
      <c r="I152" s="193"/>
      <c r="J152" s="74" t="s">
        <v>1585</v>
      </c>
      <c r="K152" s="138" t="s">
        <v>42</v>
      </c>
      <c r="L152" s="137"/>
      <c r="M152" s="169"/>
    </row>
    <row r="153" spans="1:13" s="69" customFormat="1" ht="21" x14ac:dyDescent="0.15">
      <c r="A153" s="149"/>
      <c r="B153" s="177"/>
      <c r="C153" s="145"/>
      <c r="D153" s="177"/>
      <c r="E153" s="171" t="s">
        <v>380</v>
      </c>
      <c r="F153" s="143" t="s">
        <v>826</v>
      </c>
      <c r="G153" s="152" t="s">
        <v>995</v>
      </c>
      <c r="H153" s="190"/>
      <c r="I153" s="193"/>
      <c r="J153" s="77" t="s">
        <v>2322</v>
      </c>
      <c r="K153" s="5" t="s">
        <v>42</v>
      </c>
      <c r="L153" s="137"/>
      <c r="M153" s="169"/>
    </row>
    <row r="154" spans="1:13" s="69" customFormat="1" ht="21" x14ac:dyDescent="0.15">
      <c r="A154" s="149"/>
      <c r="B154" s="177"/>
      <c r="C154" s="145"/>
      <c r="D154" s="177"/>
      <c r="E154" s="158"/>
      <c r="F154" s="151"/>
      <c r="G154" s="152" t="s">
        <v>2375</v>
      </c>
      <c r="H154" s="190"/>
      <c r="I154" s="193"/>
      <c r="J154" s="77" t="s">
        <v>1586</v>
      </c>
      <c r="K154" s="9" t="s">
        <v>30</v>
      </c>
      <c r="L154" s="137"/>
      <c r="M154" s="169"/>
    </row>
    <row r="155" spans="1:13" s="69" customFormat="1" x14ac:dyDescent="0.15">
      <c r="A155" s="149"/>
      <c r="B155" s="177"/>
      <c r="C155" s="145"/>
      <c r="D155" s="177"/>
      <c r="E155" s="171" t="s">
        <v>411</v>
      </c>
      <c r="F155" s="143" t="s">
        <v>827</v>
      </c>
      <c r="G155" s="143" t="s">
        <v>198</v>
      </c>
      <c r="H155" s="190"/>
      <c r="I155" s="193"/>
      <c r="J155" s="74" t="s">
        <v>1587</v>
      </c>
      <c r="K155" s="5" t="s">
        <v>42</v>
      </c>
      <c r="L155" s="137"/>
      <c r="M155" s="169"/>
    </row>
    <row r="156" spans="1:13" s="69" customFormat="1" x14ac:dyDescent="0.15">
      <c r="A156" s="149"/>
      <c r="B156" s="177"/>
      <c r="C156" s="145"/>
      <c r="D156" s="177"/>
      <c r="E156" s="157" t="s">
        <v>381</v>
      </c>
      <c r="F156" s="142" t="s">
        <v>819</v>
      </c>
      <c r="G156" s="152" t="s">
        <v>197</v>
      </c>
      <c r="H156" s="190"/>
      <c r="I156" s="193"/>
      <c r="J156" s="77" t="s">
        <v>2261</v>
      </c>
      <c r="K156" s="138" t="s">
        <v>12</v>
      </c>
      <c r="L156" s="137"/>
      <c r="M156" s="169"/>
    </row>
    <row r="157" spans="1:13" s="69" customFormat="1" ht="21" x14ac:dyDescent="0.15">
      <c r="A157" s="149"/>
      <c r="B157" s="177"/>
      <c r="C157" s="145"/>
      <c r="D157" s="177"/>
      <c r="E157" s="171"/>
      <c r="F157" s="143"/>
      <c r="G157" s="70" t="s">
        <v>326</v>
      </c>
      <c r="H157" s="190"/>
      <c r="I157" s="193"/>
      <c r="J157" s="74" t="s">
        <v>1588</v>
      </c>
      <c r="K157" s="83" t="s">
        <v>117</v>
      </c>
      <c r="L157" s="137"/>
      <c r="M157" s="169"/>
    </row>
    <row r="158" spans="1:13" s="69" customFormat="1" ht="21" x14ac:dyDescent="0.15">
      <c r="A158" s="149"/>
      <c r="B158" s="177"/>
      <c r="C158" s="145"/>
      <c r="D158" s="177"/>
      <c r="E158" s="131" t="s">
        <v>417</v>
      </c>
      <c r="F158" s="152" t="s">
        <v>820</v>
      </c>
      <c r="G158" s="153" t="s">
        <v>822</v>
      </c>
      <c r="H158" s="190"/>
      <c r="I158" s="193"/>
      <c r="J158" s="77" t="s">
        <v>1589</v>
      </c>
      <c r="K158" s="5" t="s">
        <v>117</v>
      </c>
      <c r="L158" s="137"/>
      <c r="M158" s="169"/>
    </row>
    <row r="159" spans="1:13" s="69" customFormat="1" x14ac:dyDescent="0.15">
      <c r="A159" s="150"/>
      <c r="B159" s="151"/>
      <c r="C159" s="154"/>
      <c r="D159" s="181"/>
      <c r="E159" s="158" t="s">
        <v>418</v>
      </c>
      <c r="F159" s="151" t="s">
        <v>821</v>
      </c>
      <c r="G159" s="151" t="s">
        <v>199</v>
      </c>
      <c r="H159" s="190"/>
      <c r="I159" s="194"/>
      <c r="J159" s="79" t="s">
        <v>1590</v>
      </c>
      <c r="K159" s="55" t="s">
        <v>42</v>
      </c>
      <c r="L159" s="138"/>
      <c r="M159" s="156"/>
    </row>
    <row r="160" spans="1:13" ht="31.5" x14ac:dyDescent="0.15">
      <c r="A160" s="148">
        <v>55</v>
      </c>
      <c r="B160" s="176" t="s">
        <v>13</v>
      </c>
      <c r="C160" s="144">
        <v>1</v>
      </c>
      <c r="D160" s="176" t="s">
        <v>699</v>
      </c>
      <c r="E160" s="157" t="s">
        <v>0</v>
      </c>
      <c r="F160" s="142" t="s">
        <v>431</v>
      </c>
      <c r="G160" s="162" t="s">
        <v>2288</v>
      </c>
      <c r="H160" s="189" t="s">
        <v>1591</v>
      </c>
      <c r="I160" s="192" t="s">
        <v>1592</v>
      </c>
      <c r="J160" s="65" t="s">
        <v>2214</v>
      </c>
      <c r="K160" s="153" t="s">
        <v>42</v>
      </c>
      <c r="L160" s="134" t="s">
        <v>795</v>
      </c>
      <c r="M160" s="155" t="s">
        <v>31</v>
      </c>
    </row>
    <row r="161" spans="1:13" ht="21" x14ac:dyDescent="0.15">
      <c r="A161" s="149"/>
      <c r="B161" s="177"/>
      <c r="C161" s="145"/>
      <c r="D161" s="177"/>
      <c r="E161" s="157" t="s">
        <v>3</v>
      </c>
      <c r="F161" s="142" t="s">
        <v>432</v>
      </c>
      <c r="G161" s="169" t="s">
        <v>433</v>
      </c>
      <c r="H161" s="190"/>
      <c r="I161" s="193"/>
      <c r="J161" s="74" t="s">
        <v>1593</v>
      </c>
      <c r="K161" s="180" t="s">
        <v>42</v>
      </c>
      <c r="L161" s="134"/>
      <c r="M161" s="169"/>
    </row>
    <row r="162" spans="1:13" x14ac:dyDescent="0.15">
      <c r="A162" s="149"/>
      <c r="B162" s="177"/>
      <c r="C162" s="145"/>
      <c r="D162" s="177"/>
      <c r="E162" s="158"/>
      <c r="F162" s="151"/>
      <c r="G162" s="162" t="s">
        <v>200</v>
      </c>
      <c r="H162" s="190"/>
      <c r="I162" s="193"/>
      <c r="J162" s="77" t="s">
        <v>1594</v>
      </c>
      <c r="K162" s="42" t="s">
        <v>30</v>
      </c>
      <c r="L162" s="134"/>
      <c r="M162" s="141"/>
    </row>
    <row r="163" spans="1:13" ht="31.5" x14ac:dyDescent="0.15">
      <c r="A163" s="149"/>
      <c r="B163" s="177"/>
      <c r="C163" s="145"/>
      <c r="D163" s="177"/>
      <c r="E163" s="131" t="s">
        <v>2</v>
      </c>
      <c r="F163" s="152" t="s">
        <v>434</v>
      </c>
      <c r="G163" s="162" t="s">
        <v>2347</v>
      </c>
      <c r="H163" s="190"/>
      <c r="I163" s="193"/>
      <c r="J163" s="65" t="s">
        <v>2168</v>
      </c>
      <c r="K163" s="153" t="s">
        <v>42</v>
      </c>
      <c r="L163" s="153" t="s">
        <v>941</v>
      </c>
      <c r="M163" s="153" t="s">
        <v>1215</v>
      </c>
    </row>
    <row r="164" spans="1:13" ht="21" x14ac:dyDescent="0.15">
      <c r="A164" s="148">
        <v>56</v>
      </c>
      <c r="B164" s="176" t="s">
        <v>14</v>
      </c>
      <c r="C164" s="144">
        <v>1</v>
      </c>
      <c r="D164" s="176" t="s">
        <v>14</v>
      </c>
      <c r="E164" s="157" t="s">
        <v>0</v>
      </c>
      <c r="F164" s="142" t="s">
        <v>436</v>
      </c>
      <c r="G164" s="139" t="s">
        <v>996</v>
      </c>
      <c r="H164" s="189" t="s">
        <v>1596</v>
      </c>
      <c r="I164" s="192" t="s">
        <v>1596</v>
      </c>
      <c r="J164" s="77" t="s">
        <v>1597</v>
      </c>
      <c r="K164" s="178" t="s">
        <v>42</v>
      </c>
      <c r="L164" s="133" t="s">
        <v>795</v>
      </c>
      <c r="M164" s="155" t="s">
        <v>31</v>
      </c>
    </row>
    <row r="165" spans="1:13" x14ac:dyDescent="0.15">
      <c r="A165" s="149"/>
      <c r="B165" s="177"/>
      <c r="C165" s="145"/>
      <c r="D165" s="177"/>
      <c r="E165" s="171"/>
      <c r="F165" s="143"/>
      <c r="G165" s="160" t="s">
        <v>2332</v>
      </c>
      <c r="H165" s="190"/>
      <c r="I165" s="193"/>
      <c r="J165" s="77" t="s">
        <v>1598</v>
      </c>
      <c r="K165" s="178" t="s">
        <v>12</v>
      </c>
      <c r="L165" s="134"/>
      <c r="M165" s="169"/>
    </row>
    <row r="166" spans="1:13" s="69" customFormat="1" x14ac:dyDescent="0.15">
      <c r="A166" s="149"/>
      <c r="B166" s="177"/>
      <c r="C166" s="145"/>
      <c r="D166" s="177"/>
      <c r="E166" s="157" t="s">
        <v>372</v>
      </c>
      <c r="F166" s="142" t="s">
        <v>440</v>
      </c>
      <c r="G166" s="133" t="s">
        <v>701</v>
      </c>
      <c r="H166" s="190"/>
      <c r="I166" s="193"/>
      <c r="J166" s="77" t="s">
        <v>1605</v>
      </c>
      <c r="K166" s="178" t="s">
        <v>30</v>
      </c>
      <c r="L166" s="134"/>
      <c r="M166" s="169"/>
    </row>
    <row r="167" spans="1:13" s="69" customFormat="1" x14ac:dyDescent="0.15">
      <c r="A167" s="149"/>
      <c r="B167" s="177"/>
      <c r="C167" s="145"/>
      <c r="D167" s="177"/>
      <c r="E167" s="171"/>
      <c r="F167" s="143"/>
      <c r="G167" s="133" t="s">
        <v>201</v>
      </c>
      <c r="H167" s="190"/>
      <c r="I167" s="193"/>
      <c r="J167" s="74" t="s">
        <v>1606</v>
      </c>
      <c r="K167" s="178" t="s">
        <v>12</v>
      </c>
      <c r="L167" s="134"/>
      <c r="M167" s="169"/>
    </row>
    <row r="168" spans="1:13" s="69" customFormat="1" ht="21" x14ac:dyDescent="0.15">
      <c r="A168" s="149"/>
      <c r="B168" s="177"/>
      <c r="C168" s="145"/>
      <c r="D168" s="177"/>
      <c r="E168" s="171"/>
      <c r="F168" s="143"/>
      <c r="G168" s="153" t="s">
        <v>328</v>
      </c>
      <c r="H168" s="190"/>
      <c r="I168" s="193"/>
      <c r="J168" s="77" t="s">
        <v>2343</v>
      </c>
      <c r="K168" s="153" t="s">
        <v>327</v>
      </c>
      <c r="L168" s="134"/>
      <c r="M168" s="169"/>
    </row>
    <row r="169" spans="1:13" s="69" customFormat="1" x14ac:dyDescent="0.15">
      <c r="A169" s="149"/>
      <c r="B169" s="177"/>
      <c r="C169" s="145"/>
      <c r="D169" s="177"/>
      <c r="E169" s="157" t="s">
        <v>380</v>
      </c>
      <c r="F169" s="142" t="s">
        <v>329</v>
      </c>
      <c r="G169" s="153" t="s">
        <v>205</v>
      </c>
      <c r="H169" s="190"/>
      <c r="I169" s="193"/>
      <c r="J169" s="77" t="s">
        <v>1607</v>
      </c>
      <c r="K169" s="42" t="s">
        <v>42</v>
      </c>
      <c r="L169" s="134"/>
      <c r="M169" s="30"/>
    </row>
    <row r="170" spans="1:13" s="69" customFormat="1" ht="21" x14ac:dyDescent="0.15">
      <c r="A170" s="149"/>
      <c r="B170" s="177"/>
      <c r="C170" s="145"/>
      <c r="D170" s="177"/>
      <c r="E170" s="158"/>
      <c r="F170" s="151"/>
      <c r="G170" s="153" t="s">
        <v>997</v>
      </c>
      <c r="H170" s="190"/>
      <c r="I170" s="193"/>
      <c r="J170" s="77" t="s">
        <v>1608</v>
      </c>
      <c r="K170" s="178" t="s">
        <v>12</v>
      </c>
      <c r="L170" s="134"/>
      <c r="M170" s="169"/>
    </row>
    <row r="171" spans="1:13" s="69" customFormat="1" ht="21" x14ac:dyDescent="0.15">
      <c r="A171" s="149"/>
      <c r="B171" s="177"/>
      <c r="C171" s="145"/>
      <c r="D171" s="177"/>
      <c r="E171" s="171" t="s">
        <v>411</v>
      </c>
      <c r="F171" s="143" t="s">
        <v>330</v>
      </c>
      <c r="G171" s="134" t="s">
        <v>998</v>
      </c>
      <c r="H171" s="190"/>
      <c r="I171" s="193"/>
      <c r="J171" s="74" t="s">
        <v>1609</v>
      </c>
      <c r="K171" s="178" t="s">
        <v>42</v>
      </c>
      <c r="L171" s="134"/>
      <c r="M171" s="169"/>
    </row>
    <row r="172" spans="1:13" s="69" customFormat="1" ht="21" x14ac:dyDescent="0.15">
      <c r="A172" s="149"/>
      <c r="B172" s="177"/>
      <c r="C172" s="145"/>
      <c r="D172" s="177"/>
      <c r="E172" s="171"/>
      <c r="F172" s="143"/>
      <c r="G172" s="153" t="s">
        <v>999</v>
      </c>
      <c r="H172" s="190"/>
      <c r="I172" s="193"/>
      <c r="J172" s="77" t="s">
        <v>1610</v>
      </c>
      <c r="K172" s="153" t="s">
        <v>118</v>
      </c>
      <c r="L172" s="134"/>
      <c r="M172" s="169"/>
    </row>
    <row r="173" spans="1:13" s="69" customFormat="1" ht="21" x14ac:dyDescent="0.15">
      <c r="A173" s="149"/>
      <c r="B173" s="177"/>
      <c r="C173" s="144">
        <v>2</v>
      </c>
      <c r="D173" s="176" t="s">
        <v>134</v>
      </c>
      <c r="E173" s="157" t="s">
        <v>0</v>
      </c>
      <c r="F173" s="142" t="s">
        <v>135</v>
      </c>
      <c r="G173" s="134" t="s">
        <v>1000</v>
      </c>
      <c r="H173" s="190"/>
      <c r="I173" s="192" t="s">
        <v>1611</v>
      </c>
      <c r="J173" s="77" t="s">
        <v>1612</v>
      </c>
      <c r="K173" s="180" t="s">
        <v>42</v>
      </c>
      <c r="L173" s="134" t="s">
        <v>795</v>
      </c>
      <c r="M173" s="169" t="s">
        <v>31</v>
      </c>
    </row>
    <row r="174" spans="1:13" s="69" customFormat="1" x14ac:dyDescent="0.15">
      <c r="A174" s="149"/>
      <c r="B174" s="177"/>
      <c r="C174" s="145"/>
      <c r="D174" s="177"/>
      <c r="E174" s="171"/>
      <c r="F174" s="143"/>
      <c r="G174" s="153" t="s">
        <v>206</v>
      </c>
      <c r="H174" s="190"/>
      <c r="I174" s="193"/>
      <c r="J174" s="77" t="s">
        <v>1613</v>
      </c>
      <c r="K174" s="42" t="s">
        <v>30</v>
      </c>
      <c r="L174" s="134"/>
      <c r="M174" s="169"/>
    </row>
    <row r="175" spans="1:13" s="69" customFormat="1" ht="21" x14ac:dyDescent="0.15">
      <c r="A175" s="149"/>
      <c r="B175" s="143"/>
      <c r="C175" s="154"/>
      <c r="D175" s="181"/>
      <c r="E175" s="158"/>
      <c r="F175" s="151"/>
      <c r="G175" s="153" t="s">
        <v>1001</v>
      </c>
      <c r="H175" s="190"/>
      <c r="I175" s="194"/>
      <c r="J175" s="79" t="s">
        <v>1614</v>
      </c>
      <c r="K175" s="153" t="s">
        <v>12</v>
      </c>
      <c r="L175" s="135"/>
      <c r="M175" s="156"/>
    </row>
    <row r="176" spans="1:13" s="69" customFormat="1" ht="31.5" x14ac:dyDescent="0.15">
      <c r="A176" s="149"/>
      <c r="B176" s="177"/>
      <c r="C176" s="145">
        <v>4</v>
      </c>
      <c r="D176" s="177" t="s">
        <v>47</v>
      </c>
      <c r="E176" s="158" t="s">
        <v>0</v>
      </c>
      <c r="F176" s="151" t="s">
        <v>441</v>
      </c>
      <c r="G176" s="135" t="s">
        <v>2376</v>
      </c>
      <c r="H176" s="190"/>
      <c r="I176" s="192" t="s">
        <v>1617</v>
      </c>
      <c r="J176" s="77" t="s">
        <v>2166</v>
      </c>
      <c r="K176" s="135" t="s">
        <v>42</v>
      </c>
      <c r="L176" s="134" t="s">
        <v>795</v>
      </c>
      <c r="M176" s="169" t="s">
        <v>31</v>
      </c>
    </row>
    <row r="177" spans="1:13" s="69" customFormat="1" x14ac:dyDescent="0.15">
      <c r="A177" s="149"/>
      <c r="B177" s="177"/>
      <c r="C177" s="145"/>
      <c r="D177" s="177"/>
      <c r="E177" s="171" t="s">
        <v>3</v>
      </c>
      <c r="F177" s="143" t="s">
        <v>442</v>
      </c>
      <c r="G177" s="134" t="s">
        <v>702</v>
      </c>
      <c r="H177" s="190"/>
      <c r="I177" s="193"/>
      <c r="J177" s="77" t="s">
        <v>1618</v>
      </c>
      <c r="K177" s="180" t="s">
        <v>42</v>
      </c>
      <c r="L177" s="134"/>
      <c r="M177" s="169"/>
    </row>
    <row r="178" spans="1:13" s="69" customFormat="1" ht="21" x14ac:dyDescent="0.15">
      <c r="A178" s="149"/>
      <c r="B178" s="177"/>
      <c r="C178" s="145"/>
      <c r="D178" s="143"/>
      <c r="E178" s="157" t="s">
        <v>2</v>
      </c>
      <c r="F178" s="142" t="s">
        <v>443</v>
      </c>
      <c r="G178" s="133" t="s">
        <v>1004</v>
      </c>
      <c r="H178" s="190"/>
      <c r="I178" s="193"/>
      <c r="J178" s="77" t="s">
        <v>1619</v>
      </c>
      <c r="K178" s="178" t="s">
        <v>42</v>
      </c>
      <c r="L178" s="134"/>
      <c r="M178" s="169"/>
    </row>
    <row r="179" spans="1:13" s="69" customFormat="1" ht="21" x14ac:dyDescent="0.15">
      <c r="A179" s="149"/>
      <c r="B179" s="177"/>
      <c r="C179" s="145"/>
      <c r="D179" s="177"/>
      <c r="E179" s="171"/>
      <c r="F179" s="143"/>
      <c r="G179" s="153" t="s">
        <v>1005</v>
      </c>
      <c r="H179" s="190"/>
      <c r="I179" s="193"/>
      <c r="J179" s="77" t="s">
        <v>1620</v>
      </c>
      <c r="K179" s="153" t="s">
        <v>12</v>
      </c>
      <c r="L179" s="134"/>
      <c r="M179" s="169"/>
    </row>
    <row r="180" spans="1:13" s="69" customFormat="1" ht="63" x14ac:dyDescent="0.15">
      <c r="A180" s="150"/>
      <c r="B180" s="18"/>
      <c r="C180" s="154"/>
      <c r="D180" s="151"/>
      <c r="E180" s="158" t="s">
        <v>4</v>
      </c>
      <c r="F180" s="151" t="s">
        <v>444</v>
      </c>
      <c r="G180" s="141" t="s">
        <v>1396</v>
      </c>
      <c r="H180" s="191"/>
      <c r="I180" s="194"/>
      <c r="J180" s="65" t="s">
        <v>2300</v>
      </c>
      <c r="K180" s="29" t="s">
        <v>311</v>
      </c>
      <c r="L180" s="138"/>
      <c r="M180" s="156"/>
    </row>
    <row r="181" spans="1:13" s="69" customFormat="1" ht="63" x14ac:dyDescent="0.15">
      <c r="A181" s="148">
        <v>57</v>
      </c>
      <c r="B181" s="176" t="s">
        <v>15</v>
      </c>
      <c r="C181" s="144">
        <v>1</v>
      </c>
      <c r="D181" s="176" t="s">
        <v>703</v>
      </c>
      <c r="E181" s="157" t="s">
        <v>0</v>
      </c>
      <c r="F181" s="142" t="s">
        <v>449</v>
      </c>
      <c r="G181" s="139" t="s">
        <v>2289</v>
      </c>
      <c r="H181" s="189" t="s">
        <v>1621</v>
      </c>
      <c r="I181" s="192" t="s">
        <v>1622</v>
      </c>
      <c r="J181" s="65" t="s">
        <v>2225</v>
      </c>
      <c r="K181" s="178" t="s">
        <v>42</v>
      </c>
      <c r="L181" s="133" t="s">
        <v>795</v>
      </c>
      <c r="M181" s="155" t="s">
        <v>31</v>
      </c>
    </row>
    <row r="182" spans="1:13" s="69" customFormat="1" x14ac:dyDescent="0.15">
      <c r="A182" s="149"/>
      <c r="B182" s="177"/>
      <c r="C182" s="145"/>
      <c r="D182" s="177"/>
      <c r="E182" s="171"/>
      <c r="F182" s="143"/>
      <c r="G182" s="139" t="s">
        <v>1006</v>
      </c>
      <c r="H182" s="190"/>
      <c r="I182" s="193"/>
      <c r="J182" s="65" t="s">
        <v>1623</v>
      </c>
      <c r="K182" s="160" t="s">
        <v>30</v>
      </c>
      <c r="L182" s="134"/>
      <c r="M182" s="193"/>
    </row>
    <row r="183" spans="1:13" s="69" customFormat="1" ht="21" x14ac:dyDescent="0.15">
      <c r="A183" s="149"/>
      <c r="B183" s="177"/>
      <c r="C183" s="145"/>
      <c r="D183" s="177"/>
      <c r="E183" s="158"/>
      <c r="F183" s="151"/>
      <c r="G183" s="160" t="s">
        <v>1007</v>
      </c>
      <c r="H183" s="190"/>
      <c r="I183" s="193"/>
      <c r="J183" s="65" t="s">
        <v>1624</v>
      </c>
      <c r="K183" s="170" t="s">
        <v>12</v>
      </c>
      <c r="L183" s="134"/>
      <c r="M183" s="193"/>
    </row>
    <row r="184" spans="1:13" s="69" customFormat="1" ht="31.5" x14ac:dyDescent="0.15">
      <c r="A184" s="149"/>
      <c r="B184" s="177"/>
      <c r="C184" s="145"/>
      <c r="D184" s="177"/>
      <c r="E184" s="131" t="s">
        <v>3</v>
      </c>
      <c r="F184" s="152" t="s">
        <v>445</v>
      </c>
      <c r="G184" s="160" t="s">
        <v>1008</v>
      </c>
      <c r="H184" s="190"/>
      <c r="I184" s="193"/>
      <c r="J184" s="65" t="s">
        <v>1625</v>
      </c>
      <c r="K184" s="153" t="s">
        <v>42</v>
      </c>
      <c r="L184" s="134"/>
      <c r="M184" s="169"/>
    </row>
    <row r="185" spans="1:13" ht="21" x14ac:dyDescent="0.15">
      <c r="A185" s="149"/>
      <c r="B185" s="177"/>
      <c r="C185" s="145"/>
      <c r="D185" s="177"/>
      <c r="E185" s="171" t="s">
        <v>2</v>
      </c>
      <c r="F185" s="143" t="s">
        <v>446</v>
      </c>
      <c r="G185" s="160" t="s">
        <v>1009</v>
      </c>
      <c r="H185" s="190"/>
      <c r="I185" s="193"/>
      <c r="J185" s="65" t="s">
        <v>2330</v>
      </c>
      <c r="K185" s="180" t="s">
        <v>42</v>
      </c>
      <c r="L185" s="134"/>
      <c r="M185" s="169"/>
    </row>
    <row r="186" spans="1:13" x14ac:dyDescent="0.15">
      <c r="A186" s="149"/>
      <c r="B186" s="177"/>
      <c r="C186" s="145"/>
      <c r="D186" s="177"/>
      <c r="E186" s="158"/>
      <c r="F186" s="151"/>
      <c r="G186" s="141" t="s">
        <v>704</v>
      </c>
      <c r="H186" s="190"/>
      <c r="I186" s="193"/>
      <c r="J186" s="65" t="s">
        <v>1627</v>
      </c>
      <c r="K186" s="161" t="s">
        <v>30</v>
      </c>
      <c r="L186" s="134"/>
      <c r="M186" s="169"/>
    </row>
    <row r="187" spans="1:13" x14ac:dyDescent="0.15">
      <c r="A187" s="149"/>
      <c r="B187" s="143"/>
      <c r="C187" s="145"/>
      <c r="D187" s="143"/>
      <c r="E187" s="157" t="s">
        <v>102</v>
      </c>
      <c r="F187" s="142" t="s">
        <v>447</v>
      </c>
      <c r="G187" s="139" t="s">
        <v>797</v>
      </c>
      <c r="H187" s="190"/>
      <c r="I187" s="193"/>
      <c r="J187" s="65" t="s">
        <v>1629</v>
      </c>
      <c r="K187" s="167" t="s">
        <v>30</v>
      </c>
      <c r="L187" s="134"/>
      <c r="M187" s="140"/>
    </row>
    <row r="188" spans="1:13" ht="21" x14ac:dyDescent="0.15">
      <c r="A188" s="150"/>
      <c r="B188" s="181"/>
      <c r="C188" s="154"/>
      <c r="D188" s="181"/>
      <c r="E188" s="158"/>
      <c r="F188" s="151"/>
      <c r="G188" s="160" t="s">
        <v>357</v>
      </c>
      <c r="H188" s="191"/>
      <c r="I188" s="194"/>
      <c r="J188" s="175" t="s">
        <v>2165</v>
      </c>
      <c r="K188" s="160" t="s">
        <v>791</v>
      </c>
      <c r="L188" s="135"/>
      <c r="M188" s="141"/>
    </row>
    <row r="189" spans="1:13" s="84" customFormat="1" ht="31.5" x14ac:dyDescent="0.15">
      <c r="A189" s="59">
        <v>59</v>
      </c>
      <c r="B189" s="71" t="s">
        <v>124</v>
      </c>
      <c r="C189" s="60">
        <v>1</v>
      </c>
      <c r="D189" s="71" t="s">
        <v>125</v>
      </c>
      <c r="E189" s="67" t="s">
        <v>0</v>
      </c>
      <c r="F189" s="72" t="s">
        <v>787</v>
      </c>
      <c r="G189" s="165" t="s">
        <v>2358</v>
      </c>
      <c r="H189" s="189" t="s">
        <v>1639</v>
      </c>
      <c r="I189" s="133" t="s">
        <v>1640</v>
      </c>
      <c r="J189" s="74" t="s">
        <v>2324</v>
      </c>
      <c r="K189" s="73" t="s">
        <v>42</v>
      </c>
      <c r="L189" s="73" t="s">
        <v>795</v>
      </c>
      <c r="M189" s="65" t="s">
        <v>31</v>
      </c>
    </row>
    <row r="190" spans="1:13" s="84" customFormat="1" x14ac:dyDescent="0.15">
      <c r="A190" s="62"/>
      <c r="B190" s="74"/>
      <c r="C190" s="75">
        <v>2</v>
      </c>
      <c r="D190" s="76" t="s">
        <v>95</v>
      </c>
      <c r="E190" s="64" t="s">
        <v>0</v>
      </c>
      <c r="F190" s="77" t="s">
        <v>96</v>
      </c>
      <c r="G190" s="73" t="s">
        <v>1012</v>
      </c>
      <c r="H190" s="190"/>
      <c r="I190" s="133" t="s">
        <v>1641</v>
      </c>
      <c r="J190" s="77" t="s">
        <v>1642</v>
      </c>
      <c r="K190" s="73" t="s">
        <v>42</v>
      </c>
      <c r="L190" s="73" t="s">
        <v>795</v>
      </c>
      <c r="M190" s="65" t="s">
        <v>31</v>
      </c>
    </row>
    <row r="191" spans="1:13" s="84" customFormat="1" ht="52.5" x14ac:dyDescent="0.15">
      <c r="A191" s="62"/>
      <c r="B191" s="78"/>
      <c r="C191" s="63">
        <v>3</v>
      </c>
      <c r="D191" s="78" t="s">
        <v>50</v>
      </c>
      <c r="E191" s="61" t="s">
        <v>0</v>
      </c>
      <c r="F191" s="74" t="s">
        <v>770</v>
      </c>
      <c r="G191" s="73" t="s">
        <v>2290</v>
      </c>
      <c r="H191" s="190"/>
      <c r="I191" s="192" t="s">
        <v>1643</v>
      </c>
      <c r="J191" s="74" t="s">
        <v>2228</v>
      </c>
      <c r="K191" s="80" t="s">
        <v>42</v>
      </c>
      <c r="L191" s="165" t="s">
        <v>795</v>
      </c>
      <c r="M191" s="173" t="s">
        <v>31</v>
      </c>
    </row>
    <row r="192" spans="1:13" s="84" customFormat="1" x14ac:dyDescent="0.15">
      <c r="A192" s="62"/>
      <c r="B192" s="78"/>
      <c r="C192" s="63"/>
      <c r="D192" s="78"/>
      <c r="E192" s="61"/>
      <c r="F192" s="74"/>
      <c r="G192" s="73" t="s">
        <v>1320</v>
      </c>
      <c r="H192" s="190"/>
      <c r="I192" s="193"/>
      <c r="J192" s="73" t="s">
        <v>2104</v>
      </c>
      <c r="K192" s="105" t="s">
        <v>30</v>
      </c>
      <c r="L192" s="112"/>
      <c r="M192" s="174"/>
    </row>
    <row r="193" spans="1:13" s="84" customFormat="1" ht="21" x14ac:dyDescent="0.15">
      <c r="A193" s="62"/>
      <c r="B193" s="78"/>
      <c r="C193" s="63"/>
      <c r="D193" s="78"/>
      <c r="E193" s="61"/>
      <c r="F193" s="74"/>
      <c r="G193" s="73" t="s">
        <v>1357</v>
      </c>
      <c r="H193" s="190"/>
      <c r="I193" s="193"/>
      <c r="J193" s="79" t="s">
        <v>2105</v>
      </c>
      <c r="K193" s="105" t="s">
        <v>12</v>
      </c>
      <c r="L193" s="112"/>
      <c r="M193" s="174"/>
    </row>
    <row r="194" spans="1:13" s="84" customFormat="1" x14ac:dyDescent="0.15">
      <c r="A194" s="62"/>
      <c r="B194" s="78"/>
      <c r="C194" s="63"/>
      <c r="D194" s="78"/>
      <c r="E194" s="61"/>
      <c r="F194" s="74"/>
      <c r="G194" s="112" t="s">
        <v>1305</v>
      </c>
      <c r="H194" s="190"/>
      <c r="I194" s="193"/>
      <c r="J194" s="78" t="s">
        <v>2106</v>
      </c>
      <c r="K194" s="105" t="s">
        <v>12</v>
      </c>
      <c r="L194" s="112"/>
      <c r="M194" s="174"/>
    </row>
    <row r="195" spans="1:13" s="84" customFormat="1" ht="31.5" x14ac:dyDescent="0.15">
      <c r="A195" s="62"/>
      <c r="B195" s="78"/>
      <c r="C195" s="63"/>
      <c r="D195" s="78"/>
      <c r="E195" s="66"/>
      <c r="F195" s="79"/>
      <c r="G195" s="73" t="s">
        <v>2372</v>
      </c>
      <c r="H195" s="190"/>
      <c r="I195" s="193"/>
      <c r="J195" s="77" t="s">
        <v>1644</v>
      </c>
      <c r="K195" s="80" t="s">
        <v>11</v>
      </c>
      <c r="L195" s="81"/>
      <c r="M195" s="174"/>
    </row>
    <row r="196" spans="1:13" s="84" customFormat="1" ht="21" x14ac:dyDescent="0.15">
      <c r="A196" s="62"/>
      <c r="B196" s="78"/>
      <c r="C196" s="63"/>
      <c r="D196" s="78"/>
      <c r="E196" s="61" t="s">
        <v>3</v>
      </c>
      <c r="F196" s="74" t="s">
        <v>450</v>
      </c>
      <c r="G196" s="73" t="s">
        <v>1013</v>
      </c>
      <c r="H196" s="190"/>
      <c r="I196" s="193"/>
      <c r="J196" s="74" t="s">
        <v>1645</v>
      </c>
      <c r="K196" s="80" t="s">
        <v>42</v>
      </c>
      <c r="L196" s="81"/>
      <c r="M196" s="174"/>
    </row>
    <row r="197" spans="1:13" s="84" customFormat="1" x14ac:dyDescent="0.15">
      <c r="A197" s="62"/>
      <c r="B197" s="78"/>
      <c r="C197" s="63"/>
      <c r="D197" s="78"/>
      <c r="E197" s="66"/>
      <c r="F197" s="79"/>
      <c r="G197" s="166" t="s">
        <v>207</v>
      </c>
      <c r="H197" s="190"/>
      <c r="I197" s="193"/>
      <c r="J197" s="77" t="s">
        <v>1646</v>
      </c>
      <c r="K197" s="80" t="s">
        <v>30</v>
      </c>
      <c r="L197" s="81"/>
      <c r="M197" s="174"/>
    </row>
    <row r="198" spans="1:13" s="84" customFormat="1" x14ac:dyDescent="0.15">
      <c r="A198" s="62"/>
      <c r="B198" s="78"/>
      <c r="C198" s="63"/>
      <c r="D198" s="78"/>
      <c r="E198" s="61" t="s">
        <v>2</v>
      </c>
      <c r="F198" s="74" t="s">
        <v>705</v>
      </c>
      <c r="G198" s="73" t="s">
        <v>451</v>
      </c>
      <c r="H198" s="190"/>
      <c r="I198" s="193"/>
      <c r="J198" s="74" t="s">
        <v>1647</v>
      </c>
      <c r="K198" s="80" t="s">
        <v>42</v>
      </c>
      <c r="L198" s="81"/>
      <c r="M198" s="174"/>
    </row>
    <row r="199" spans="1:13" s="84" customFormat="1" x14ac:dyDescent="0.15">
      <c r="A199" s="62"/>
      <c r="B199" s="78"/>
      <c r="C199" s="63"/>
      <c r="D199" s="78"/>
      <c r="E199" s="61"/>
      <c r="F199" s="74"/>
      <c r="G199" s="112" t="s">
        <v>452</v>
      </c>
      <c r="H199" s="190"/>
      <c r="I199" s="193"/>
      <c r="J199" s="77" t="s">
        <v>1648</v>
      </c>
      <c r="K199" s="80" t="s">
        <v>30</v>
      </c>
      <c r="L199" s="81"/>
      <c r="M199" s="174"/>
    </row>
    <row r="200" spans="1:13" s="84" customFormat="1" x14ac:dyDescent="0.15">
      <c r="A200" s="62"/>
      <c r="B200" s="78"/>
      <c r="C200" s="63"/>
      <c r="D200" s="78"/>
      <c r="E200" s="64" t="s">
        <v>4</v>
      </c>
      <c r="F200" s="77" t="s">
        <v>93</v>
      </c>
      <c r="G200" s="73" t="s">
        <v>841</v>
      </c>
      <c r="H200" s="190"/>
      <c r="I200" s="193"/>
      <c r="J200" s="74" t="s">
        <v>1649</v>
      </c>
      <c r="K200" s="80" t="s">
        <v>30</v>
      </c>
      <c r="L200" s="81"/>
      <c r="M200" s="174"/>
    </row>
    <row r="201" spans="1:13" s="84" customFormat="1" ht="31.5" x14ac:dyDescent="0.15">
      <c r="A201" s="62"/>
      <c r="B201" s="78"/>
      <c r="C201" s="63"/>
      <c r="D201" s="78"/>
      <c r="E201" s="171"/>
      <c r="F201" s="143"/>
      <c r="G201" s="133" t="s">
        <v>1306</v>
      </c>
      <c r="H201" s="190"/>
      <c r="I201" s="193"/>
      <c r="J201" s="133" t="s">
        <v>2107</v>
      </c>
      <c r="K201" s="83" t="s">
        <v>1307</v>
      </c>
      <c r="L201" s="81"/>
      <c r="M201" s="174"/>
    </row>
    <row r="202" spans="1:13" s="84" customFormat="1" ht="31.5" x14ac:dyDescent="0.15">
      <c r="A202" s="62"/>
      <c r="B202" s="78"/>
      <c r="C202" s="63"/>
      <c r="D202" s="78"/>
      <c r="E202" s="171"/>
      <c r="F202" s="143"/>
      <c r="G202" s="153" t="s">
        <v>1322</v>
      </c>
      <c r="H202" s="190"/>
      <c r="I202" s="193"/>
      <c r="J202" s="153" t="s">
        <v>1322</v>
      </c>
      <c r="K202" s="134" t="s">
        <v>1323</v>
      </c>
      <c r="L202" s="81"/>
      <c r="M202" s="174"/>
    </row>
    <row r="203" spans="1:13" s="69" customFormat="1" ht="31.5" x14ac:dyDescent="0.15">
      <c r="A203" s="149"/>
      <c r="B203" s="143"/>
      <c r="C203" s="163">
        <v>8</v>
      </c>
      <c r="D203" s="43" t="s">
        <v>54</v>
      </c>
      <c r="E203" s="131" t="s">
        <v>0</v>
      </c>
      <c r="F203" s="152" t="s">
        <v>98</v>
      </c>
      <c r="G203" s="153" t="s">
        <v>2359</v>
      </c>
      <c r="H203" s="190"/>
      <c r="I203" s="133" t="s">
        <v>1673</v>
      </c>
      <c r="J203" s="77" t="s">
        <v>1674</v>
      </c>
      <c r="K203" s="9" t="s">
        <v>30</v>
      </c>
      <c r="L203" s="153" t="s">
        <v>795</v>
      </c>
      <c r="M203" s="162" t="s">
        <v>31</v>
      </c>
    </row>
    <row r="204" spans="1:13" s="69" customFormat="1" x14ac:dyDescent="0.15">
      <c r="A204" s="148">
        <v>60</v>
      </c>
      <c r="B204" s="176" t="s">
        <v>17</v>
      </c>
      <c r="C204" s="144">
        <v>1</v>
      </c>
      <c r="D204" s="176" t="s">
        <v>17</v>
      </c>
      <c r="E204" s="131" t="s">
        <v>0</v>
      </c>
      <c r="F204" s="152" t="s">
        <v>468</v>
      </c>
      <c r="G204" s="153" t="s">
        <v>216</v>
      </c>
      <c r="H204" s="189" t="s">
        <v>1679</v>
      </c>
      <c r="I204" s="192" t="s">
        <v>1679</v>
      </c>
      <c r="J204" s="77" t="s">
        <v>1680</v>
      </c>
      <c r="K204" s="9" t="s">
        <v>42</v>
      </c>
      <c r="L204" s="136" t="s">
        <v>943</v>
      </c>
      <c r="M204" s="155" t="s">
        <v>491</v>
      </c>
    </row>
    <row r="205" spans="1:13" s="69" customFormat="1" x14ac:dyDescent="0.15">
      <c r="A205" s="149"/>
      <c r="B205" s="177"/>
      <c r="C205" s="145"/>
      <c r="D205" s="177"/>
      <c r="E205" s="131" t="s">
        <v>3</v>
      </c>
      <c r="F205" s="152" t="s">
        <v>464</v>
      </c>
      <c r="G205" s="153" t="s">
        <v>217</v>
      </c>
      <c r="H205" s="190"/>
      <c r="I205" s="193"/>
      <c r="J205" s="77" t="s">
        <v>2161</v>
      </c>
      <c r="K205" s="9" t="s">
        <v>42</v>
      </c>
      <c r="L205" s="137"/>
      <c r="M205" s="193" t="s">
        <v>1206</v>
      </c>
    </row>
    <row r="206" spans="1:13" s="69" customFormat="1" x14ac:dyDescent="0.15">
      <c r="A206" s="149"/>
      <c r="B206" s="177"/>
      <c r="C206" s="145"/>
      <c r="D206" s="177"/>
      <c r="E206" s="171" t="s">
        <v>102</v>
      </c>
      <c r="F206" s="143" t="s">
        <v>462</v>
      </c>
      <c r="G206" s="55" t="s">
        <v>348</v>
      </c>
      <c r="H206" s="190"/>
      <c r="I206" s="193"/>
      <c r="J206" s="118" t="s">
        <v>1683</v>
      </c>
      <c r="K206" s="51" t="s">
        <v>42</v>
      </c>
      <c r="L206" s="137"/>
      <c r="M206" s="193"/>
    </row>
    <row r="207" spans="1:13" s="69" customFormat="1" x14ac:dyDescent="0.15">
      <c r="A207" s="149"/>
      <c r="B207" s="177"/>
      <c r="C207" s="145"/>
      <c r="D207" s="177"/>
      <c r="E207" s="158"/>
      <c r="F207" s="151"/>
      <c r="G207" s="57" t="s">
        <v>833</v>
      </c>
      <c r="H207" s="190"/>
      <c r="I207" s="193"/>
      <c r="J207" s="118" t="s">
        <v>1684</v>
      </c>
      <c r="K207" s="9" t="s">
        <v>12</v>
      </c>
      <c r="L207" s="137"/>
      <c r="M207" s="193"/>
    </row>
    <row r="208" spans="1:13" s="69" customFormat="1" ht="21" x14ac:dyDescent="0.15">
      <c r="A208" s="149"/>
      <c r="B208" s="143"/>
      <c r="C208" s="144">
        <v>2</v>
      </c>
      <c r="D208" s="176" t="s">
        <v>55</v>
      </c>
      <c r="E208" s="131" t="s">
        <v>0</v>
      </c>
      <c r="F208" s="152" t="s">
        <v>469</v>
      </c>
      <c r="G208" s="153" t="s">
        <v>2360</v>
      </c>
      <c r="H208" s="190"/>
      <c r="I208" s="192" t="s">
        <v>1686</v>
      </c>
      <c r="J208" s="74" t="s">
        <v>1687</v>
      </c>
      <c r="K208" s="52" t="s">
        <v>42</v>
      </c>
      <c r="L208" s="137"/>
      <c r="M208" s="140"/>
    </row>
    <row r="209" spans="1:13" s="69" customFormat="1" x14ac:dyDescent="0.15">
      <c r="A209" s="149"/>
      <c r="B209" s="177"/>
      <c r="C209" s="145"/>
      <c r="D209" s="177"/>
      <c r="E209" s="131" t="s">
        <v>3</v>
      </c>
      <c r="F209" s="152" t="s">
        <v>470</v>
      </c>
      <c r="G209" s="153" t="s">
        <v>349</v>
      </c>
      <c r="H209" s="190"/>
      <c r="I209" s="193"/>
      <c r="J209" s="77" t="s">
        <v>1688</v>
      </c>
      <c r="K209" s="9" t="s">
        <v>42</v>
      </c>
      <c r="L209" s="137"/>
      <c r="M209" s="140"/>
    </row>
    <row r="210" spans="1:13" s="69" customFormat="1" x14ac:dyDescent="0.15">
      <c r="A210" s="149"/>
      <c r="B210" s="177"/>
      <c r="C210" s="154"/>
      <c r="D210" s="181"/>
      <c r="E210" s="158" t="s">
        <v>2</v>
      </c>
      <c r="F210" s="151" t="s">
        <v>471</v>
      </c>
      <c r="G210" s="135" t="s">
        <v>220</v>
      </c>
      <c r="H210" s="190"/>
      <c r="I210" s="194"/>
      <c r="J210" s="79" t="s">
        <v>1689</v>
      </c>
      <c r="K210" s="52" t="s">
        <v>42</v>
      </c>
      <c r="L210" s="137"/>
      <c r="M210" s="140"/>
    </row>
    <row r="211" spans="1:13" s="69" customFormat="1" ht="21" x14ac:dyDescent="0.15">
      <c r="A211" s="149"/>
      <c r="B211" s="177"/>
      <c r="C211" s="144">
        <v>3</v>
      </c>
      <c r="D211" s="204" t="s">
        <v>1216</v>
      </c>
      <c r="E211" s="157" t="s">
        <v>0</v>
      </c>
      <c r="F211" s="142" t="s">
        <v>475</v>
      </c>
      <c r="G211" s="133" t="s">
        <v>1362</v>
      </c>
      <c r="H211" s="190"/>
      <c r="I211" s="192" t="s">
        <v>1690</v>
      </c>
      <c r="J211" s="153" t="s">
        <v>2160</v>
      </c>
      <c r="K211" s="50" t="s">
        <v>42</v>
      </c>
      <c r="L211" s="137"/>
      <c r="M211" s="140"/>
    </row>
    <row r="212" spans="1:13" s="69" customFormat="1" ht="21" x14ac:dyDescent="0.15">
      <c r="A212" s="149"/>
      <c r="B212" s="177"/>
      <c r="C212" s="145"/>
      <c r="D212" s="205"/>
      <c r="E212" s="131" t="s">
        <v>3</v>
      </c>
      <c r="F212" s="152" t="s">
        <v>472</v>
      </c>
      <c r="G212" s="153" t="s">
        <v>474</v>
      </c>
      <c r="H212" s="190"/>
      <c r="I212" s="193"/>
      <c r="J212" s="77" t="s">
        <v>1691</v>
      </c>
      <c r="K212" s="9" t="s">
        <v>42</v>
      </c>
      <c r="L212" s="137"/>
      <c r="M212" s="140"/>
    </row>
    <row r="213" spans="1:13" s="69" customFormat="1" ht="31.5" x14ac:dyDescent="0.15">
      <c r="A213" s="148">
        <v>61</v>
      </c>
      <c r="B213" s="142" t="s">
        <v>18</v>
      </c>
      <c r="C213" s="144">
        <v>1</v>
      </c>
      <c r="D213" s="204" t="s">
        <v>904</v>
      </c>
      <c r="E213" s="131" t="s">
        <v>0</v>
      </c>
      <c r="F213" s="152" t="s">
        <v>774</v>
      </c>
      <c r="G213" s="153" t="s">
        <v>885</v>
      </c>
      <c r="H213" s="189" t="s">
        <v>1693</v>
      </c>
      <c r="I213" s="192" t="s">
        <v>1693</v>
      </c>
      <c r="J213" s="77" t="s">
        <v>1694</v>
      </c>
      <c r="K213" s="57" t="s">
        <v>42</v>
      </c>
      <c r="L213" s="133" t="s">
        <v>795</v>
      </c>
      <c r="M213" s="139" t="s">
        <v>31</v>
      </c>
    </row>
    <row r="214" spans="1:13" s="69" customFormat="1" ht="21" x14ac:dyDescent="0.15">
      <c r="A214" s="149"/>
      <c r="B214" s="143"/>
      <c r="C214" s="145"/>
      <c r="D214" s="205"/>
      <c r="E214" s="171" t="s">
        <v>3</v>
      </c>
      <c r="F214" s="143" t="s">
        <v>477</v>
      </c>
      <c r="G214" s="133" t="s">
        <v>1019</v>
      </c>
      <c r="H214" s="190"/>
      <c r="I214" s="193"/>
      <c r="J214" s="77" t="s">
        <v>2159</v>
      </c>
      <c r="K214" s="56" t="s">
        <v>42</v>
      </c>
      <c r="L214" s="137"/>
      <c r="M214" s="169"/>
    </row>
    <row r="215" spans="1:13" s="69" customFormat="1" ht="21" x14ac:dyDescent="0.15">
      <c r="A215" s="149"/>
      <c r="B215" s="143"/>
      <c r="C215" s="145"/>
      <c r="D215" s="205"/>
      <c r="E215" s="158"/>
      <c r="F215" s="151"/>
      <c r="G215" s="153" t="s">
        <v>1020</v>
      </c>
      <c r="H215" s="190"/>
      <c r="I215" s="193"/>
      <c r="J215" s="77" t="s">
        <v>1695</v>
      </c>
      <c r="K215" s="9" t="s">
        <v>110</v>
      </c>
      <c r="L215" s="138"/>
      <c r="M215" s="141"/>
    </row>
    <row r="216" spans="1:13" s="69" customFormat="1" ht="63" x14ac:dyDescent="0.15">
      <c r="A216" s="149"/>
      <c r="B216" s="143"/>
      <c r="C216" s="145"/>
      <c r="D216" s="205"/>
      <c r="E216" s="171" t="s">
        <v>2</v>
      </c>
      <c r="F216" s="143" t="s">
        <v>1208</v>
      </c>
      <c r="G216" s="153" t="s">
        <v>829</v>
      </c>
      <c r="H216" s="190"/>
      <c r="I216" s="193"/>
      <c r="J216" s="121" t="s">
        <v>1696</v>
      </c>
      <c r="K216" s="9" t="s">
        <v>1203</v>
      </c>
      <c r="L216" s="137" t="s">
        <v>1381</v>
      </c>
      <c r="M216" s="134" t="s">
        <v>1382</v>
      </c>
    </row>
    <row r="217" spans="1:13" s="69" customFormat="1" ht="31.5" x14ac:dyDescent="0.15">
      <c r="A217" s="149"/>
      <c r="B217" s="143"/>
      <c r="C217" s="144">
        <v>2</v>
      </c>
      <c r="D217" s="204" t="s">
        <v>905</v>
      </c>
      <c r="E217" s="157" t="s">
        <v>0</v>
      </c>
      <c r="F217" s="142" t="s">
        <v>809</v>
      </c>
      <c r="G217" s="135" t="s">
        <v>2361</v>
      </c>
      <c r="H217" s="190"/>
      <c r="I217" s="192" t="s">
        <v>1699</v>
      </c>
      <c r="J217" s="72" t="s">
        <v>1700</v>
      </c>
      <c r="K217" s="138" t="s">
        <v>42</v>
      </c>
      <c r="L217" s="133" t="s">
        <v>795</v>
      </c>
      <c r="M217" s="155" t="s">
        <v>31</v>
      </c>
    </row>
    <row r="218" spans="1:13" s="69" customFormat="1" ht="21" x14ac:dyDescent="0.15">
      <c r="A218" s="149"/>
      <c r="B218" s="143"/>
      <c r="C218" s="145"/>
      <c r="D218" s="205"/>
      <c r="E218" s="158"/>
      <c r="F218" s="151"/>
      <c r="G218" s="135" t="s">
        <v>909</v>
      </c>
      <c r="H218" s="190"/>
      <c r="I218" s="193"/>
      <c r="J218" s="77" t="s">
        <v>2158</v>
      </c>
      <c r="K218" s="138" t="s">
        <v>30</v>
      </c>
      <c r="L218" s="137"/>
      <c r="M218" s="169"/>
    </row>
    <row r="219" spans="1:13" s="69" customFormat="1" ht="21" x14ac:dyDescent="0.15">
      <c r="A219" s="149"/>
      <c r="B219" s="143"/>
      <c r="C219" s="145"/>
      <c r="D219" s="205"/>
      <c r="E219" s="171" t="s">
        <v>3</v>
      </c>
      <c r="F219" s="143" t="s">
        <v>804</v>
      </c>
      <c r="G219" s="153" t="s">
        <v>2362</v>
      </c>
      <c r="H219" s="190"/>
      <c r="I219" s="193"/>
      <c r="J219" s="77" t="s">
        <v>1701</v>
      </c>
      <c r="K219" s="5" t="s">
        <v>42</v>
      </c>
      <c r="L219" s="137"/>
      <c r="M219" s="169"/>
    </row>
    <row r="220" spans="1:13" s="69" customFormat="1" ht="42" x14ac:dyDescent="0.15">
      <c r="A220" s="149"/>
      <c r="B220" s="143"/>
      <c r="C220" s="145"/>
      <c r="D220" s="143"/>
      <c r="E220" s="171" t="s">
        <v>2</v>
      </c>
      <c r="F220" s="143" t="s">
        <v>803</v>
      </c>
      <c r="G220" s="135" t="s">
        <v>2363</v>
      </c>
      <c r="H220" s="190"/>
      <c r="I220" s="193"/>
      <c r="J220" s="77" t="s">
        <v>2157</v>
      </c>
      <c r="K220" s="52" t="s">
        <v>42</v>
      </c>
      <c r="L220" s="137"/>
      <c r="M220" s="169"/>
    </row>
    <row r="221" spans="1:13" s="69" customFormat="1" x14ac:dyDescent="0.15">
      <c r="A221" s="149"/>
      <c r="B221" s="143"/>
      <c r="C221" s="145"/>
      <c r="D221" s="143"/>
      <c r="E221" s="158"/>
      <c r="F221" s="151"/>
      <c r="G221" s="153" t="s">
        <v>713</v>
      </c>
      <c r="H221" s="190"/>
      <c r="I221" s="193"/>
      <c r="J221" s="74" t="s">
        <v>1703</v>
      </c>
      <c r="K221" s="9" t="s">
        <v>110</v>
      </c>
      <c r="L221" s="137"/>
      <c r="M221" s="169"/>
    </row>
    <row r="222" spans="1:13" s="69" customFormat="1" x14ac:dyDescent="0.15">
      <c r="A222" s="149"/>
      <c r="B222" s="143"/>
      <c r="C222" s="145"/>
      <c r="D222" s="143"/>
      <c r="E222" s="171" t="s">
        <v>4</v>
      </c>
      <c r="F222" s="143" t="s">
        <v>744</v>
      </c>
      <c r="G222" s="153" t="s">
        <v>832</v>
      </c>
      <c r="H222" s="190"/>
      <c r="I222" s="193"/>
      <c r="J222" s="77" t="s">
        <v>1705</v>
      </c>
      <c r="K222" s="9" t="s">
        <v>12</v>
      </c>
      <c r="L222" s="137"/>
      <c r="M222" s="169"/>
    </row>
    <row r="223" spans="1:13" s="69" customFormat="1" ht="31.5" x14ac:dyDescent="0.15">
      <c r="A223" s="149"/>
      <c r="B223" s="143"/>
      <c r="C223" s="145"/>
      <c r="D223" s="143"/>
      <c r="E223" s="171"/>
      <c r="F223" s="143"/>
      <c r="G223" s="139" t="s">
        <v>1022</v>
      </c>
      <c r="H223" s="190"/>
      <c r="I223" s="193"/>
      <c r="J223" s="79" t="s">
        <v>1706</v>
      </c>
      <c r="K223" s="5" t="s">
        <v>11</v>
      </c>
      <c r="L223" s="137"/>
      <c r="M223" s="169"/>
    </row>
    <row r="224" spans="1:13" s="69" customFormat="1" x14ac:dyDescent="0.15">
      <c r="A224" s="149"/>
      <c r="B224" s="143"/>
      <c r="C224" s="145"/>
      <c r="D224" s="143"/>
      <c r="E224" s="171"/>
      <c r="F224" s="143"/>
      <c r="G224" s="160" t="s">
        <v>2238</v>
      </c>
      <c r="H224" s="190"/>
      <c r="I224" s="194"/>
      <c r="J224" s="79" t="s">
        <v>2110</v>
      </c>
      <c r="K224" s="130" t="s">
        <v>112</v>
      </c>
      <c r="L224" s="137"/>
      <c r="M224" s="169"/>
    </row>
    <row r="225" spans="1:13" s="69" customFormat="1" ht="42" x14ac:dyDescent="0.15">
      <c r="A225" s="149"/>
      <c r="B225" s="143"/>
      <c r="C225" s="144">
        <v>4</v>
      </c>
      <c r="D225" s="176" t="s">
        <v>56</v>
      </c>
      <c r="E225" s="157" t="s">
        <v>0</v>
      </c>
      <c r="F225" s="142" t="s">
        <v>482</v>
      </c>
      <c r="G225" s="139" t="s">
        <v>2364</v>
      </c>
      <c r="H225" s="190"/>
      <c r="I225" s="192" t="s">
        <v>1713</v>
      </c>
      <c r="J225" s="65" t="s">
        <v>1714</v>
      </c>
      <c r="K225" s="50" t="s">
        <v>42</v>
      </c>
      <c r="L225" s="133" t="s">
        <v>795</v>
      </c>
      <c r="M225" s="155" t="s">
        <v>31</v>
      </c>
    </row>
    <row r="226" spans="1:13" s="69" customFormat="1" ht="31.5" x14ac:dyDescent="0.15">
      <c r="A226" s="149"/>
      <c r="B226" s="143"/>
      <c r="C226" s="145"/>
      <c r="D226" s="177"/>
      <c r="E226" s="171"/>
      <c r="F226" s="143"/>
      <c r="G226" s="86" t="s">
        <v>1025</v>
      </c>
      <c r="H226" s="190"/>
      <c r="I226" s="193"/>
      <c r="J226" s="175" t="s">
        <v>2156</v>
      </c>
      <c r="K226" s="85" t="s">
        <v>318</v>
      </c>
      <c r="L226" s="137"/>
      <c r="M226" s="169"/>
    </row>
    <row r="227" spans="1:13" s="69" customFormat="1" ht="31.5" x14ac:dyDescent="0.15">
      <c r="A227" s="149"/>
      <c r="B227" s="143"/>
      <c r="C227" s="145"/>
      <c r="D227" s="177"/>
      <c r="E227" s="158"/>
      <c r="F227" s="151"/>
      <c r="G227" s="86" t="s">
        <v>225</v>
      </c>
      <c r="H227" s="190"/>
      <c r="I227" s="193"/>
      <c r="J227" s="174" t="s">
        <v>1715</v>
      </c>
      <c r="K227" s="83" t="s">
        <v>119</v>
      </c>
      <c r="L227" s="137"/>
      <c r="M227" s="169"/>
    </row>
    <row r="228" spans="1:13" s="69" customFormat="1" x14ac:dyDescent="0.15">
      <c r="A228" s="149"/>
      <c r="B228" s="143"/>
      <c r="C228" s="145"/>
      <c r="D228" s="177"/>
      <c r="E228" s="171" t="s">
        <v>3</v>
      </c>
      <c r="F228" s="143" t="s">
        <v>483</v>
      </c>
      <c r="G228" s="139" t="s">
        <v>1026</v>
      </c>
      <c r="H228" s="190"/>
      <c r="I228" s="193"/>
      <c r="J228" s="65" t="s">
        <v>2155</v>
      </c>
      <c r="K228" s="50" t="s">
        <v>42</v>
      </c>
      <c r="L228" s="137"/>
      <c r="M228" s="169"/>
    </row>
    <row r="229" spans="1:13" s="69" customFormat="1" ht="31.5" x14ac:dyDescent="0.15">
      <c r="A229" s="149"/>
      <c r="B229" s="143"/>
      <c r="C229" s="145"/>
      <c r="D229" s="177"/>
      <c r="E229" s="158"/>
      <c r="F229" s="151"/>
      <c r="G229" s="160" t="s">
        <v>226</v>
      </c>
      <c r="H229" s="190"/>
      <c r="I229" s="193"/>
      <c r="J229" s="118" t="s">
        <v>1716</v>
      </c>
      <c r="K229" s="57" t="s">
        <v>119</v>
      </c>
      <c r="L229" s="137"/>
      <c r="M229" s="169"/>
    </row>
    <row r="230" spans="1:13" s="69" customFormat="1" ht="42" x14ac:dyDescent="0.15">
      <c r="A230" s="149"/>
      <c r="B230" s="143"/>
      <c r="C230" s="145"/>
      <c r="D230" s="177"/>
      <c r="E230" s="171" t="s">
        <v>2</v>
      </c>
      <c r="F230" s="143" t="s">
        <v>488</v>
      </c>
      <c r="G230" s="140" t="s">
        <v>1027</v>
      </c>
      <c r="H230" s="190"/>
      <c r="I230" s="193"/>
      <c r="J230" s="65" t="s">
        <v>2239</v>
      </c>
      <c r="K230" s="51" t="s">
        <v>42</v>
      </c>
      <c r="L230" s="137"/>
      <c r="M230" s="169"/>
    </row>
    <row r="231" spans="1:13" s="69" customFormat="1" ht="21" x14ac:dyDescent="0.15">
      <c r="A231" s="149"/>
      <c r="B231" s="143"/>
      <c r="C231" s="145"/>
      <c r="D231" s="143"/>
      <c r="E231" s="171"/>
      <c r="F231" s="143"/>
      <c r="G231" s="160" t="s">
        <v>1028</v>
      </c>
      <c r="H231" s="190"/>
      <c r="I231" s="193"/>
      <c r="J231" s="122" t="s">
        <v>1717</v>
      </c>
      <c r="K231" s="5" t="s">
        <v>30</v>
      </c>
      <c r="L231" s="137"/>
      <c r="M231" s="169"/>
    </row>
    <row r="232" spans="1:13" s="69" customFormat="1" ht="31.5" x14ac:dyDescent="0.15">
      <c r="A232" s="46"/>
      <c r="B232" s="99"/>
      <c r="C232" s="16"/>
      <c r="D232" s="17"/>
      <c r="E232" s="158"/>
      <c r="F232" s="151"/>
      <c r="G232" s="160" t="s">
        <v>800</v>
      </c>
      <c r="H232" s="190"/>
      <c r="I232" s="193"/>
      <c r="J232" s="65" t="s">
        <v>1718</v>
      </c>
      <c r="K232" s="153" t="s">
        <v>750</v>
      </c>
      <c r="L232" s="134"/>
      <c r="M232" s="169"/>
    </row>
    <row r="233" spans="1:13" s="69" customFormat="1" x14ac:dyDescent="0.15">
      <c r="A233" s="149"/>
      <c r="B233" s="143"/>
      <c r="C233" s="145"/>
      <c r="D233" s="177"/>
      <c r="E233" s="171" t="s">
        <v>4</v>
      </c>
      <c r="F233" s="143" t="s">
        <v>752</v>
      </c>
      <c r="G233" s="141" t="s">
        <v>753</v>
      </c>
      <c r="H233" s="190"/>
      <c r="I233" s="193"/>
      <c r="J233" s="65" t="s">
        <v>1719</v>
      </c>
      <c r="K233" s="55" t="s">
        <v>42</v>
      </c>
      <c r="L233" s="137"/>
      <c r="M233" s="169"/>
    </row>
    <row r="234" spans="1:13" s="69" customFormat="1" ht="21" x14ac:dyDescent="0.15">
      <c r="A234" s="149"/>
      <c r="B234" s="143"/>
      <c r="C234" s="145"/>
      <c r="D234" s="177"/>
      <c r="E234" s="171"/>
      <c r="F234" s="143"/>
      <c r="G234" s="153" t="s">
        <v>1363</v>
      </c>
      <c r="H234" s="190"/>
      <c r="I234" s="193"/>
      <c r="J234" s="74" t="s">
        <v>1720</v>
      </c>
      <c r="K234" s="5" t="s">
        <v>12</v>
      </c>
      <c r="L234" s="137"/>
      <c r="M234" s="169"/>
    </row>
    <row r="235" spans="1:13" s="69" customFormat="1" ht="31.5" x14ac:dyDescent="0.15">
      <c r="A235" s="149"/>
      <c r="B235" s="143"/>
      <c r="C235" s="145"/>
      <c r="D235" s="177"/>
      <c r="E235" s="171"/>
      <c r="F235" s="143"/>
      <c r="G235" s="70" t="s">
        <v>1383</v>
      </c>
      <c r="H235" s="190"/>
      <c r="I235" s="193"/>
      <c r="J235" s="73" t="s">
        <v>2154</v>
      </c>
      <c r="K235" s="85" t="s">
        <v>1364</v>
      </c>
      <c r="L235" s="137"/>
      <c r="M235" s="169"/>
    </row>
    <row r="236" spans="1:13" s="69" customFormat="1" ht="31.5" x14ac:dyDescent="0.15">
      <c r="A236" s="149"/>
      <c r="B236" s="143"/>
      <c r="C236" s="145"/>
      <c r="D236" s="177"/>
      <c r="E236" s="171"/>
      <c r="F236" s="143"/>
      <c r="G236" s="70" t="s">
        <v>317</v>
      </c>
      <c r="H236" s="190"/>
      <c r="I236" s="193"/>
      <c r="J236" s="77" t="s">
        <v>1721</v>
      </c>
      <c r="K236" s="70" t="s">
        <v>1251</v>
      </c>
      <c r="L236" s="134"/>
      <c r="M236" s="169"/>
    </row>
    <row r="237" spans="1:13" s="69" customFormat="1" ht="31.5" x14ac:dyDescent="0.15">
      <c r="A237" s="149"/>
      <c r="B237" s="143"/>
      <c r="C237" s="145"/>
      <c r="D237" s="177"/>
      <c r="E237" s="158"/>
      <c r="F237" s="151"/>
      <c r="G237" s="153" t="s">
        <v>1029</v>
      </c>
      <c r="H237" s="190"/>
      <c r="I237" s="193"/>
      <c r="J237" s="74" t="s">
        <v>2153</v>
      </c>
      <c r="K237" s="5" t="s">
        <v>119</v>
      </c>
      <c r="L237" s="137"/>
      <c r="M237" s="169"/>
    </row>
    <row r="238" spans="1:13" s="69" customFormat="1" ht="21" x14ac:dyDescent="0.15">
      <c r="A238" s="149"/>
      <c r="B238" s="143"/>
      <c r="C238" s="145"/>
      <c r="D238" s="143"/>
      <c r="E238" s="171" t="s">
        <v>364</v>
      </c>
      <c r="F238" s="143" t="s">
        <v>484</v>
      </c>
      <c r="G238" s="134" t="s">
        <v>1030</v>
      </c>
      <c r="H238" s="190"/>
      <c r="I238" s="193"/>
      <c r="J238" s="77" t="s">
        <v>1723</v>
      </c>
      <c r="K238" s="51" t="s">
        <v>42</v>
      </c>
      <c r="L238" s="137"/>
      <c r="M238" s="169"/>
    </row>
    <row r="239" spans="1:13" s="69" customFormat="1" ht="21" x14ac:dyDescent="0.15">
      <c r="A239" s="149"/>
      <c r="B239" s="143"/>
      <c r="C239" s="145"/>
      <c r="D239" s="177"/>
      <c r="E239" s="131" t="s">
        <v>372</v>
      </c>
      <c r="F239" s="152" t="s">
        <v>485</v>
      </c>
      <c r="G239" s="160" t="s">
        <v>868</v>
      </c>
      <c r="H239" s="190"/>
      <c r="I239" s="193"/>
      <c r="J239" s="173" t="s">
        <v>1724</v>
      </c>
      <c r="K239" s="5" t="s">
        <v>42</v>
      </c>
      <c r="L239" s="137"/>
      <c r="M239" s="169"/>
    </row>
    <row r="240" spans="1:13" s="69" customFormat="1" ht="21" x14ac:dyDescent="0.15">
      <c r="A240" s="149"/>
      <c r="B240" s="143"/>
      <c r="C240" s="145"/>
      <c r="D240" s="177"/>
      <c r="E240" s="171" t="s">
        <v>380</v>
      </c>
      <c r="F240" s="143" t="s">
        <v>486</v>
      </c>
      <c r="G240" s="134" t="s">
        <v>714</v>
      </c>
      <c r="H240" s="190"/>
      <c r="I240" s="193"/>
      <c r="J240" s="77" t="s">
        <v>1725</v>
      </c>
      <c r="K240" s="51" t="s">
        <v>42</v>
      </c>
      <c r="L240" s="137"/>
      <c r="M240" s="169"/>
    </row>
    <row r="241" spans="1:13" s="69" customFormat="1" ht="31.5" x14ac:dyDescent="0.15">
      <c r="A241" s="149"/>
      <c r="B241" s="143"/>
      <c r="C241" s="145"/>
      <c r="D241" s="177"/>
      <c r="E241" s="171"/>
      <c r="F241" s="143"/>
      <c r="G241" s="153" t="s">
        <v>316</v>
      </c>
      <c r="H241" s="190"/>
      <c r="I241" s="193"/>
      <c r="J241" s="74" t="s">
        <v>2152</v>
      </c>
      <c r="K241" s="9" t="s">
        <v>1272</v>
      </c>
      <c r="L241" s="137"/>
      <c r="M241" s="169"/>
    </row>
    <row r="242" spans="1:13" s="69" customFormat="1" ht="21" x14ac:dyDescent="0.15">
      <c r="A242" s="149"/>
      <c r="B242" s="143"/>
      <c r="C242" s="145"/>
      <c r="D242" s="177"/>
      <c r="E242" s="171"/>
      <c r="F242" s="143"/>
      <c r="G242" s="134" t="s">
        <v>1031</v>
      </c>
      <c r="H242" s="190"/>
      <c r="I242" s="193"/>
      <c r="J242" s="77" t="s">
        <v>1726</v>
      </c>
      <c r="K242" s="51" t="s">
        <v>30</v>
      </c>
      <c r="L242" s="137"/>
      <c r="M242" s="169"/>
    </row>
    <row r="243" spans="1:13" s="69" customFormat="1" x14ac:dyDescent="0.15">
      <c r="A243" s="149"/>
      <c r="B243" s="143"/>
      <c r="C243" s="145"/>
      <c r="D243" s="177"/>
      <c r="E243" s="171"/>
      <c r="F243" s="143"/>
      <c r="G243" s="54" t="s">
        <v>350</v>
      </c>
      <c r="H243" s="190"/>
      <c r="I243" s="193"/>
      <c r="J243" s="123" t="s">
        <v>2151</v>
      </c>
      <c r="K243" s="5" t="s">
        <v>12</v>
      </c>
      <c r="L243" s="137"/>
      <c r="M243" s="169"/>
    </row>
    <row r="244" spans="1:13" s="69" customFormat="1" x14ac:dyDescent="0.15">
      <c r="A244" s="149"/>
      <c r="B244" s="143"/>
      <c r="C244" s="145"/>
      <c r="D244" s="143"/>
      <c r="E244" s="158"/>
      <c r="F244" s="151"/>
      <c r="G244" s="57" t="s">
        <v>351</v>
      </c>
      <c r="H244" s="190"/>
      <c r="I244" s="193"/>
      <c r="J244" s="118" t="s">
        <v>1727</v>
      </c>
      <c r="K244" s="52" t="s">
        <v>11</v>
      </c>
      <c r="L244" s="137"/>
      <c r="M244" s="169"/>
    </row>
    <row r="245" spans="1:13" s="69" customFormat="1" x14ac:dyDescent="0.15">
      <c r="A245" s="149"/>
      <c r="B245" s="143"/>
      <c r="C245" s="145"/>
      <c r="D245" s="177"/>
      <c r="E245" s="171" t="s">
        <v>411</v>
      </c>
      <c r="F245" s="143" t="s">
        <v>715</v>
      </c>
      <c r="G245" s="153" t="s">
        <v>1032</v>
      </c>
      <c r="H245" s="190"/>
      <c r="I245" s="193"/>
      <c r="J245" s="74" t="s">
        <v>1728</v>
      </c>
      <c r="K245" s="5" t="s">
        <v>42</v>
      </c>
      <c r="L245" s="137"/>
      <c r="M245" s="169"/>
    </row>
    <row r="246" spans="1:13" s="69" customFormat="1" ht="21" x14ac:dyDescent="0.15">
      <c r="A246" s="149"/>
      <c r="B246" s="143"/>
      <c r="C246" s="145"/>
      <c r="D246" s="177"/>
      <c r="E246" s="158"/>
      <c r="F246" s="151"/>
      <c r="G246" s="135" t="s">
        <v>1033</v>
      </c>
      <c r="H246" s="190"/>
      <c r="I246" s="193"/>
      <c r="J246" s="73" t="s">
        <v>1729</v>
      </c>
      <c r="K246" s="138" t="s">
        <v>12</v>
      </c>
      <c r="L246" s="137"/>
      <c r="M246" s="169"/>
    </row>
    <row r="247" spans="1:13" s="69" customFormat="1" ht="21" x14ac:dyDescent="0.15">
      <c r="A247" s="149"/>
      <c r="B247" s="143"/>
      <c r="C247" s="145"/>
      <c r="D247" s="177"/>
      <c r="E247" s="157" t="s">
        <v>381</v>
      </c>
      <c r="F247" s="142" t="s">
        <v>487</v>
      </c>
      <c r="G247" s="133" t="s">
        <v>1034</v>
      </c>
      <c r="H247" s="190"/>
      <c r="I247" s="193"/>
      <c r="J247" s="77" t="s">
        <v>1730</v>
      </c>
      <c r="K247" s="136" t="s">
        <v>42</v>
      </c>
      <c r="L247" s="137"/>
      <c r="M247" s="169"/>
    </row>
    <row r="248" spans="1:13" s="69" customFormat="1" x14ac:dyDescent="0.15">
      <c r="A248" s="149"/>
      <c r="B248" s="143"/>
      <c r="C248" s="145"/>
      <c r="D248" s="177"/>
      <c r="E248" s="158"/>
      <c r="F248" s="151"/>
      <c r="G248" s="153" t="s">
        <v>224</v>
      </c>
      <c r="H248" s="190"/>
      <c r="I248" s="193"/>
      <c r="J248" s="74" t="s">
        <v>1731</v>
      </c>
      <c r="K248" s="5" t="s">
        <v>30</v>
      </c>
      <c r="L248" s="137"/>
      <c r="M248" s="169"/>
    </row>
    <row r="249" spans="1:13" s="69" customFormat="1" ht="52.5" x14ac:dyDescent="0.15">
      <c r="A249" s="149"/>
      <c r="B249" s="143"/>
      <c r="C249" s="145"/>
      <c r="D249" s="177"/>
      <c r="E249" s="157" t="s">
        <v>417</v>
      </c>
      <c r="F249" s="142" t="s">
        <v>489</v>
      </c>
      <c r="G249" s="153" t="s">
        <v>1384</v>
      </c>
      <c r="H249" s="190"/>
      <c r="I249" s="193"/>
      <c r="J249" s="77" t="s">
        <v>1732</v>
      </c>
      <c r="K249" s="5" t="s">
        <v>42</v>
      </c>
      <c r="L249" s="137"/>
      <c r="M249" s="169"/>
    </row>
    <row r="250" spans="1:13" s="69" customFormat="1" ht="21" x14ac:dyDescent="0.15">
      <c r="A250" s="149"/>
      <c r="B250" s="143"/>
      <c r="C250" s="154"/>
      <c r="D250" s="181"/>
      <c r="E250" s="158"/>
      <c r="F250" s="151"/>
      <c r="G250" s="135" t="s">
        <v>1035</v>
      </c>
      <c r="H250" s="190"/>
      <c r="I250" s="194"/>
      <c r="J250" s="77" t="s">
        <v>1733</v>
      </c>
      <c r="K250" s="52" t="s">
        <v>12</v>
      </c>
      <c r="L250" s="138"/>
      <c r="M250" s="156"/>
    </row>
    <row r="251" spans="1:13" s="69" customFormat="1" ht="42" x14ac:dyDescent="0.15">
      <c r="A251" s="149"/>
      <c r="B251" s="143"/>
      <c r="C251" s="145">
        <v>6</v>
      </c>
      <c r="D251" s="177" t="s">
        <v>1294</v>
      </c>
      <c r="E251" s="171" t="s">
        <v>0</v>
      </c>
      <c r="F251" s="143" t="s">
        <v>57</v>
      </c>
      <c r="G251" s="134" t="s">
        <v>1036</v>
      </c>
      <c r="H251" s="190"/>
      <c r="I251" s="133" t="s">
        <v>1742</v>
      </c>
      <c r="J251" s="77" t="s">
        <v>1743</v>
      </c>
      <c r="K251" s="51" t="s">
        <v>42</v>
      </c>
      <c r="L251" s="138" t="s">
        <v>830</v>
      </c>
      <c r="M251" s="169" t="s">
        <v>31</v>
      </c>
    </row>
    <row r="252" spans="1:13" s="69" customFormat="1" ht="21" x14ac:dyDescent="0.15">
      <c r="A252" s="149"/>
      <c r="B252" s="143"/>
      <c r="C252" s="206">
        <v>8</v>
      </c>
      <c r="D252" s="176" t="s">
        <v>59</v>
      </c>
      <c r="E252" s="157" t="s">
        <v>0</v>
      </c>
      <c r="F252" s="204" t="s">
        <v>886</v>
      </c>
      <c r="G252" s="153" t="s">
        <v>765</v>
      </c>
      <c r="H252" s="190"/>
      <c r="I252" s="192" t="s">
        <v>1746</v>
      </c>
      <c r="J252" s="74" t="s">
        <v>2147</v>
      </c>
      <c r="K252" s="9" t="s">
        <v>42</v>
      </c>
      <c r="L252" s="134" t="s">
        <v>795</v>
      </c>
      <c r="M252" s="139" t="s">
        <v>31</v>
      </c>
    </row>
    <row r="253" spans="1:13" ht="21" x14ac:dyDescent="0.15">
      <c r="A253" s="149"/>
      <c r="B253" s="143"/>
      <c r="C253" s="207"/>
      <c r="D253" s="177"/>
      <c r="E253" s="158"/>
      <c r="F253" s="210"/>
      <c r="G253" s="135" t="s">
        <v>748</v>
      </c>
      <c r="H253" s="190"/>
      <c r="I253" s="193"/>
      <c r="J253" s="77" t="s">
        <v>2148</v>
      </c>
      <c r="K253" s="52" t="s">
        <v>30</v>
      </c>
      <c r="L253" s="137"/>
      <c r="M253" s="169"/>
    </row>
    <row r="254" spans="1:13" ht="21" x14ac:dyDescent="0.15">
      <c r="A254" s="149"/>
      <c r="B254" s="143"/>
      <c r="C254" s="207"/>
      <c r="E254" s="131" t="s">
        <v>3</v>
      </c>
      <c r="F254" s="162" t="s">
        <v>766</v>
      </c>
      <c r="G254" s="153" t="s">
        <v>1038</v>
      </c>
      <c r="H254" s="190"/>
      <c r="I254" s="193"/>
      <c r="J254" s="174" t="s">
        <v>2150</v>
      </c>
      <c r="K254" s="9" t="s">
        <v>30</v>
      </c>
      <c r="L254" s="137"/>
      <c r="M254" s="169"/>
    </row>
    <row r="255" spans="1:13" x14ac:dyDescent="0.15">
      <c r="A255" s="149"/>
      <c r="B255" s="143"/>
      <c r="C255" s="145"/>
      <c r="E255" s="171" t="s">
        <v>2</v>
      </c>
      <c r="F255" s="169" t="s">
        <v>747</v>
      </c>
      <c r="G255" s="133" t="s">
        <v>911</v>
      </c>
      <c r="H255" s="190"/>
      <c r="I255" s="193"/>
      <c r="J255" s="77" t="s">
        <v>1751</v>
      </c>
      <c r="K255" s="50" t="s">
        <v>42</v>
      </c>
      <c r="L255" s="137"/>
      <c r="M255" s="169"/>
    </row>
    <row r="256" spans="1:13" x14ac:dyDescent="0.15">
      <c r="A256" s="149"/>
      <c r="B256" s="143"/>
      <c r="C256" s="145"/>
      <c r="E256" s="171"/>
      <c r="F256" s="169"/>
      <c r="G256" s="133" t="s">
        <v>749</v>
      </c>
      <c r="H256" s="190"/>
      <c r="I256" s="194"/>
      <c r="J256" s="79" t="s">
        <v>2149</v>
      </c>
      <c r="K256" s="50" t="s">
        <v>30</v>
      </c>
      <c r="L256" s="137"/>
      <c r="M256" s="140"/>
    </row>
    <row r="257" spans="1:13" ht="21" x14ac:dyDescent="0.15">
      <c r="A257" s="148">
        <v>62</v>
      </c>
      <c r="B257" s="176" t="s">
        <v>19</v>
      </c>
      <c r="C257" s="144">
        <v>1</v>
      </c>
      <c r="D257" s="176" t="s">
        <v>19</v>
      </c>
      <c r="E257" s="131" t="s">
        <v>0</v>
      </c>
      <c r="F257" s="152" t="s">
        <v>717</v>
      </c>
      <c r="G257" s="153" t="s">
        <v>1039</v>
      </c>
      <c r="H257" s="189" t="s">
        <v>1752</v>
      </c>
      <c r="I257" s="133" t="s">
        <v>1752</v>
      </c>
      <c r="J257" s="74" t="s">
        <v>1747</v>
      </c>
      <c r="K257" s="5" t="s">
        <v>42</v>
      </c>
      <c r="L257" s="133" t="s">
        <v>795</v>
      </c>
      <c r="M257" s="155" t="s">
        <v>31</v>
      </c>
    </row>
    <row r="258" spans="1:13" s="69" customFormat="1" ht="21" x14ac:dyDescent="0.15">
      <c r="A258" s="149"/>
      <c r="B258" s="177"/>
      <c r="C258" s="144">
        <v>2</v>
      </c>
      <c r="D258" s="142" t="s">
        <v>60</v>
      </c>
      <c r="E258" s="171" t="s">
        <v>0</v>
      </c>
      <c r="F258" s="143" t="s">
        <v>495</v>
      </c>
      <c r="G258" s="135" t="s">
        <v>887</v>
      </c>
      <c r="H258" s="190"/>
      <c r="I258" s="192" t="s">
        <v>1753</v>
      </c>
      <c r="J258" s="72" t="s">
        <v>1754</v>
      </c>
      <c r="K258" s="52" t="s">
        <v>42</v>
      </c>
      <c r="L258" s="134" t="s">
        <v>795</v>
      </c>
      <c r="M258" s="169" t="s">
        <v>31</v>
      </c>
    </row>
    <row r="259" spans="1:13" s="69" customFormat="1" x14ac:dyDescent="0.15">
      <c r="A259" s="149"/>
      <c r="B259" s="177"/>
      <c r="C259" s="145"/>
      <c r="D259" s="177"/>
      <c r="E259" s="171"/>
      <c r="F259" s="143"/>
      <c r="G259" s="153" t="s">
        <v>312</v>
      </c>
      <c r="H259" s="190"/>
      <c r="I259" s="193"/>
      <c r="J259" s="77" t="s">
        <v>1755</v>
      </c>
      <c r="K259" s="9" t="s">
        <v>30</v>
      </c>
      <c r="L259" s="137"/>
      <c r="M259" s="169"/>
    </row>
    <row r="260" spans="1:13" s="69" customFormat="1" x14ac:dyDescent="0.15">
      <c r="A260" s="149"/>
      <c r="B260" s="177"/>
      <c r="C260" s="145"/>
      <c r="D260" s="177"/>
      <c r="E260" s="158"/>
      <c r="F260" s="151"/>
      <c r="G260" s="135" t="s">
        <v>313</v>
      </c>
      <c r="H260" s="190"/>
      <c r="I260" s="193"/>
      <c r="J260" s="74" t="s">
        <v>1756</v>
      </c>
      <c r="K260" s="52" t="s">
        <v>12</v>
      </c>
      <c r="L260" s="137"/>
      <c r="M260" s="169"/>
    </row>
    <row r="261" spans="1:13" s="69" customFormat="1" ht="21" x14ac:dyDescent="0.15">
      <c r="A261" s="148">
        <v>63</v>
      </c>
      <c r="B261" s="176" t="s">
        <v>20</v>
      </c>
      <c r="C261" s="144">
        <v>1</v>
      </c>
      <c r="D261" s="204" t="s">
        <v>1217</v>
      </c>
      <c r="E261" s="131" t="s">
        <v>0</v>
      </c>
      <c r="F261" s="152" t="s">
        <v>497</v>
      </c>
      <c r="G261" s="153" t="s">
        <v>231</v>
      </c>
      <c r="H261" s="189" t="s">
        <v>1764</v>
      </c>
      <c r="I261" s="192" t="s">
        <v>1764</v>
      </c>
      <c r="J261" s="73" t="s">
        <v>1765</v>
      </c>
      <c r="K261" s="42" t="s">
        <v>42</v>
      </c>
      <c r="L261" s="133" t="s">
        <v>795</v>
      </c>
      <c r="M261" s="155" t="s">
        <v>31</v>
      </c>
    </row>
    <row r="262" spans="1:13" s="69" customFormat="1" x14ac:dyDescent="0.15">
      <c r="A262" s="149"/>
      <c r="B262" s="177"/>
      <c r="C262" s="145"/>
      <c r="D262" s="205"/>
      <c r="E262" s="171" t="s">
        <v>3</v>
      </c>
      <c r="F262" s="143" t="s">
        <v>498</v>
      </c>
      <c r="G262" s="134" t="s">
        <v>232</v>
      </c>
      <c r="H262" s="190"/>
      <c r="I262" s="193"/>
      <c r="J262" s="77" t="s">
        <v>1766</v>
      </c>
      <c r="K262" s="180" t="s">
        <v>42</v>
      </c>
      <c r="L262" s="134"/>
      <c r="M262" s="169"/>
    </row>
    <row r="263" spans="1:13" s="69" customFormat="1" ht="21" x14ac:dyDescent="0.15">
      <c r="A263" s="149"/>
      <c r="B263" s="177"/>
      <c r="C263" s="145"/>
      <c r="D263" s="177"/>
      <c r="E263" s="158"/>
      <c r="F263" s="151"/>
      <c r="G263" s="153" t="s">
        <v>233</v>
      </c>
      <c r="H263" s="190"/>
      <c r="I263" s="193"/>
      <c r="J263" s="74" t="s">
        <v>1767</v>
      </c>
      <c r="K263" s="42" t="s">
        <v>30</v>
      </c>
      <c r="L263" s="134"/>
      <c r="M263" s="169"/>
    </row>
    <row r="264" spans="1:13" s="69" customFormat="1" ht="21" x14ac:dyDescent="0.15">
      <c r="A264" s="149"/>
      <c r="B264" s="177"/>
      <c r="C264" s="145"/>
      <c r="D264" s="177"/>
      <c r="E264" s="131" t="s">
        <v>2</v>
      </c>
      <c r="F264" s="152" t="s">
        <v>499</v>
      </c>
      <c r="G264" s="134" t="s">
        <v>1187</v>
      </c>
      <c r="H264" s="190"/>
      <c r="I264" s="193"/>
      <c r="J264" s="77" t="s">
        <v>1768</v>
      </c>
      <c r="K264" s="180" t="s">
        <v>30</v>
      </c>
      <c r="L264" s="134"/>
      <c r="M264" s="169"/>
    </row>
    <row r="265" spans="1:13" s="69" customFormat="1" ht="21" x14ac:dyDescent="0.15">
      <c r="A265" s="149"/>
      <c r="B265" s="177"/>
      <c r="C265" s="145"/>
      <c r="D265" s="177"/>
      <c r="E265" s="171" t="s">
        <v>4</v>
      </c>
      <c r="F265" s="143" t="s">
        <v>1288</v>
      </c>
      <c r="G265" s="153" t="s">
        <v>1043</v>
      </c>
      <c r="H265" s="190"/>
      <c r="I265" s="193"/>
      <c r="J265" s="77" t="s">
        <v>1769</v>
      </c>
      <c r="K265" s="153" t="s">
        <v>42</v>
      </c>
      <c r="L265" s="134"/>
      <c r="M265" s="169"/>
    </row>
    <row r="266" spans="1:13" s="69" customFormat="1" x14ac:dyDescent="0.15">
      <c r="A266" s="149"/>
      <c r="B266" s="177"/>
      <c r="C266" s="145"/>
      <c r="D266" s="177"/>
      <c r="E266" s="131" t="s">
        <v>102</v>
      </c>
      <c r="F266" s="152" t="s">
        <v>502</v>
      </c>
      <c r="G266" s="135" t="s">
        <v>235</v>
      </c>
      <c r="H266" s="190"/>
      <c r="I266" s="193"/>
      <c r="J266" s="79" t="s">
        <v>1770</v>
      </c>
      <c r="K266" s="180" t="s">
        <v>42</v>
      </c>
      <c r="L266" s="134"/>
      <c r="M266" s="169"/>
    </row>
    <row r="267" spans="1:13" s="69" customFormat="1" x14ac:dyDescent="0.15">
      <c r="A267" s="149"/>
      <c r="B267" s="143"/>
      <c r="C267" s="144">
        <v>2</v>
      </c>
      <c r="D267" s="142" t="s">
        <v>63</v>
      </c>
      <c r="E267" s="171" t="s">
        <v>0</v>
      </c>
      <c r="F267" s="143" t="s">
        <v>504</v>
      </c>
      <c r="G267" s="134" t="s">
        <v>1044</v>
      </c>
      <c r="H267" s="190"/>
      <c r="I267" s="192" t="s">
        <v>1777</v>
      </c>
      <c r="J267" s="77" t="s">
        <v>2274</v>
      </c>
      <c r="K267" s="50" t="s">
        <v>42</v>
      </c>
      <c r="L267" s="133" t="s">
        <v>795</v>
      </c>
      <c r="M267" s="155" t="s">
        <v>31</v>
      </c>
    </row>
    <row r="268" spans="1:13" s="69" customFormat="1" ht="42" x14ac:dyDescent="0.15">
      <c r="A268" s="149"/>
      <c r="B268" s="177"/>
      <c r="C268" s="145"/>
      <c r="D268" s="177"/>
      <c r="E268" s="158"/>
      <c r="F268" s="151"/>
      <c r="G268" s="153" t="s">
        <v>1226</v>
      </c>
      <c r="H268" s="190"/>
      <c r="I268" s="193"/>
      <c r="J268" s="77" t="s">
        <v>2240</v>
      </c>
      <c r="K268" s="50" t="s">
        <v>12</v>
      </c>
      <c r="L268" s="137"/>
      <c r="M268" s="169"/>
    </row>
    <row r="269" spans="1:13" s="69" customFormat="1" x14ac:dyDescent="0.15">
      <c r="A269" s="149"/>
      <c r="B269" s="177"/>
      <c r="C269" s="145"/>
      <c r="D269" s="177"/>
      <c r="E269" s="171" t="s">
        <v>3</v>
      </c>
      <c r="F269" s="143" t="s">
        <v>503</v>
      </c>
      <c r="G269" s="135" t="s">
        <v>718</v>
      </c>
      <c r="H269" s="190"/>
      <c r="I269" s="193"/>
      <c r="J269" s="74" t="s">
        <v>1780</v>
      </c>
      <c r="K269" s="9" t="s">
        <v>42</v>
      </c>
      <c r="L269" s="137"/>
      <c r="M269" s="169"/>
    </row>
    <row r="270" spans="1:13" s="69" customFormat="1" x14ac:dyDescent="0.15">
      <c r="A270" s="149"/>
      <c r="B270" s="177"/>
      <c r="C270" s="145"/>
      <c r="D270" s="177"/>
      <c r="E270" s="158"/>
      <c r="F270" s="151"/>
      <c r="G270" s="135" t="s">
        <v>368</v>
      </c>
      <c r="H270" s="190"/>
      <c r="I270" s="193"/>
      <c r="J270" s="77" t="s">
        <v>1781</v>
      </c>
      <c r="K270" s="52" t="s">
        <v>12</v>
      </c>
      <c r="L270" s="137"/>
      <c r="M270" s="169"/>
    </row>
    <row r="271" spans="1:13" s="69" customFormat="1" x14ac:dyDescent="0.15">
      <c r="A271" s="149"/>
      <c r="B271" s="177"/>
      <c r="C271" s="154"/>
      <c r="D271" s="181"/>
      <c r="E271" s="158" t="s">
        <v>2</v>
      </c>
      <c r="F271" s="151" t="s">
        <v>1224</v>
      </c>
      <c r="G271" s="135" t="s">
        <v>1225</v>
      </c>
      <c r="H271" s="190"/>
      <c r="I271" s="194"/>
      <c r="J271" s="74" t="s">
        <v>1782</v>
      </c>
      <c r="K271" s="52" t="s">
        <v>142</v>
      </c>
      <c r="L271" s="138"/>
      <c r="M271" s="156"/>
    </row>
    <row r="272" spans="1:13" s="69" customFormat="1" x14ac:dyDescent="0.15">
      <c r="A272" s="149"/>
      <c r="B272" s="177"/>
      <c r="C272" s="144">
        <v>3</v>
      </c>
      <c r="D272" s="176" t="s">
        <v>64</v>
      </c>
      <c r="E272" s="131" t="s">
        <v>0</v>
      </c>
      <c r="F272" s="152" t="s">
        <v>507</v>
      </c>
      <c r="G272" s="153" t="s">
        <v>238</v>
      </c>
      <c r="H272" s="190"/>
      <c r="I272" s="192" t="s">
        <v>1783</v>
      </c>
      <c r="J272" s="77" t="s">
        <v>1784</v>
      </c>
      <c r="K272" s="9" t="s">
        <v>42</v>
      </c>
      <c r="L272" s="133" t="s">
        <v>795</v>
      </c>
      <c r="M272" s="155" t="s">
        <v>31</v>
      </c>
    </row>
    <row r="273" spans="1:13" s="69" customFormat="1" x14ac:dyDescent="0.15">
      <c r="A273" s="149"/>
      <c r="B273" s="177"/>
      <c r="C273" s="145"/>
      <c r="D273" s="177"/>
      <c r="E273" s="157" t="s">
        <v>3</v>
      </c>
      <c r="F273" s="155" t="s">
        <v>1218</v>
      </c>
      <c r="G273" s="153" t="s">
        <v>243</v>
      </c>
      <c r="H273" s="190"/>
      <c r="I273" s="193"/>
      <c r="J273" s="74" t="s">
        <v>1785</v>
      </c>
      <c r="K273" s="51" t="s">
        <v>42</v>
      </c>
      <c r="L273" s="137"/>
      <c r="M273" s="169"/>
    </row>
    <row r="274" spans="1:13" s="69" customFormat="1" ht="21" x14ac:dyDescent="0.15">
      <c r="A274" s="149"/>
      <c r="B274" s="177"/>
      <c r="C274" s="145"/>
      <c r="D274" s="177"/>
      <c r="E274" s="171"/>
      <c r="F274" s="169"/>
      <c r="G274" s="134" t="s">
        <v>1045</v>
      </c>
      <c r="H274" s="190"/>
      <c r="I274" s="193"/>
      <c r="J274" s="77" t="s">
        <v>1786</v>
      </c>
      <c r="K274" s="5" t="s">
        <v>107</v>
      </c>
      <c r="L274" s="137"/>
      <c r="M274" s="169"/>
    </row>
    <row r="275" spans="1:13" s="69" customFormat="1" ht="31.5" x14ac:dyDescent="0.15">
      <c r="A275" s="149"/>
      <c r="B275" s="177"/>
      <c r="C275" s="145"/>
      <c r="D275" s="177"/>
      <c r="E275" s="171"/>
      <c r="F275" s="169"/>
      <c r="G275" s="153" t="s">
        <v>1046</v>
      </c>
      <c r="H275" s="190"/>
      <c r="I275" s="193"/>
      <c r="J275" s="74" t="s">
        <v>2144</v>
      </c>
      <c r="K275" s="57" t="s">
        <v>1365</v>
      </c>
      <c r="L275" s="137"/>
      <c r="M275" s="169"/>
    </row>
    <row r="276" spans="1:13" s="69" customFormat="1" ht="42" x14ac:dyDescent="0.15">
      <c r="A276" s="149"/>
      <c r="B276" s="177"/>
      <c r="C276" s="145"/>
      <c r="D276" s="177"/>
      <c r="E276" s="158"/>
      <c r="F276" s="156"/>
      <c r="G276" s="153" t="s">
        <v>2352</v>
      </c>
      <c r="H276" s="190"/>
      <c r="I276" s="193"/>
      <c r="J276" s="77" t="s">
        <v>2329</v>
      </c>
      <c r="K276" s="57" t="s">
        <v>109</v>
      </c>
      <c r="L276" s="137"/>
      <c r="M276" s="169"/>
    </row>
    <row r="277" spans="1:13" s="69" customFormat="1" ht="63" x14ac:dyDescent="0.15">
      <c r="A277" s="149"/>
      <c r="B277" s="177"/>
      <c r="C277" s="145"/>
      <c r="D277" s="177"/>
      <c r="E277" s="158"/>
      <c r="F277" s="156"/>
      <c r="G277" s="153" t="s">
        <v>788</v>
      </c>
      <c r="H277" s="190"/>
      <c r="I277" s="193"/>
      <c r="J277" s="73" t="s">
        <v>2146</v>
      </c>
      <c r="K277" s="57" t="s">
        <v>2145</v>
      </c>
      <c r="L277" s="137"/>
      <c r="M277" s="169"/>
    </row>
    <row r="278" spans="1:13" s="69" customFormat="1" ht="31.5" x14ac:dyDescent="0.15">
      <c r="A278" s="149"/>
      <c r="B278" s="143"/>
      <c r="C278" s="145"/>
      <c r="D278" s="143"/>
      <c r="E278" s="131" t="s">
        <v>2</v>
      </c>
      <c r="F278" s="162" t="s">
        <v>1205</v>
      </c>
      <c r="G278" s="153" t="s">
        <v>1190</v>
      </c>
      <c r="H278" s="190"/>
      <c r="I278" s="193"/>
      <c r="J278" s="74" t="s">
        <v>1787</v>
      </c>
      <c r="K278" s="57" t="s">
        <v>1365</v>
      </c>
      <c r="L278" s="137"/>
      <c r="M278" s="140"/>
    </row>
    <row r="279" spans="1:13" s="69" customFormat="1" x14ac:dyDescent="0.15">
      <c r="A279" s="149"/>
      <c r="B279" s="177"/>
      <c r="C279" s="145"/>
      <c r="D279" s="177"/>
      <c r="E279" s="171" t="s">
        <v>4</v>
      </c>
      <c r="F279" s="143" t="s">
        <v>506</v>
      </c>
      <c r="G279" s="135" t="s">
        <v>245</v>
      </c>
      <c r="H279" s="190"/>
      <c r="I279" s="193"/>
      <c r="J279" s="77" t="s">
        <v>1788</v>
      </c>
      <c r="K279" s="52" t="s">
        <v>42</v>
      </c>
      <c r="L279" s="137"/>
      <c r="M279" s="169"/>
    </row>
    <row r="280" spans="1:13" s="69" customFormat="1" x14ac:dyDescent="0.15">
      <c r="A280" s="149"/>
      <c r="B280" s="177"/>
      <c r="C280" s="145"/>
      <c r="D280" s="143"/>
      <c r="E280" s="158"/>
      <c r="F280" s="151"/>
      <c r="G280" s="135" t="s">
        <v>246</v>
      </c>
      <c r="H280" s="190"/>
      <c r="I280" s="193"/>
      <c r="J280" s="74" t="s">
        <v>1789</v>
      </c>
      <c r="K280" s="52" t="s">
        <v>12</v>
      </c>
      <c r="L280" s="137"/>
      <c r="M280" s="169"/>
    </row>
    <row r="281" spans="1:13" s="69" customFormat="1" ht="31.5" x14ac:dyDescent="0.15">
      <c r="A281" s="149"/>
      <c r="B281" s="177"/>
      <c r="C281" s="145"/>
      <c r="D281" s="177"/>
      <c r="E281" s="171" t="s">
        <v>102</v>
      </c>
      <c r="F281" s="143" t="s">
        <v>508</v>
      </c>
      <c r="G281" s="153" t="s">
        <v>1047</v>
      </c>
      <c r="H281" s="190"/>
      <c r="I281" s="193"/>
      <c r="J281" s="77" t="s">
        <v>1790</v>
      </c>
      <c r="K281" s="5" t="s">
        <v>30</v>
      </c>
      <c r="L281" s="137"/>
      <c r="M281" s="169"/>
    </row>
    <row r="282" spans="1:13" s="69" customFormat="1" x14ac:dyDescent="0.15">
      <c r="A282" s="149"/>
      <c r="B282" s="177"/>
      <c r="C282" s="145"/>
      <c r="D282" s="143"/>
      <c r="E282" s="158"/>
      <c r="F282" s="151"/>
      <c r="G282" s="153" t="s">
        <v>1385</v>
      </c>
      <c r="H282" s="190"/>
      <c r="I282" s="193"/>
      <c r="J282" s="74" t="s">
        <v>2241</v>
      </c>
      <c r="K282" s="9" t="s">
        <v>112</v>
      </c>
      <c r="L282" s="137"/>
      <c r="M282" s="169"/>
    </row>
    <row r="283" spans="1:13" s="69" customFormat="1" ht="42" x14ac:dyDescent="0.15">
      <c r="A283" s="149"/>
      <c r="B283" s="177"/>
      <c r="C283" s="145"/>
      <c r="D283" s="143"/>
      <c r="E283" s="157" t="s">
        <v>364</v>
      </c>
      <c r="F283" s="142" t="s">
        <v>512</v>
      </c>
      <c r="G283" s="153" t="s">
        <v>241</v>
      </c>
      <c r="H283" s="190"/>
      <c r="I283" s="193"/>
      <c r="J283" s="43" t="s">
        <v>2114</v>
      </c>
      <c r="K283" s="9" t="s">
        <v>1366</v>
      </c>
      <c r="L283" s="137"/>
      <c r="M283" s="169"/>
    </row>
    <row r="284" spans="1:13" s="69" customFormat="1" x14ac:dyDescent="0.15">
      <c r="A284" s="149"/>
      <c r="B284" s="177"/>
      <c r="C284" s="145"/>
      <c r="D284" s="177"/>
      <c r="E284" s="131" t="s">
        <v>372</v>
      </c>
      <c r="F284" s="152" t="s">
        <v>511</v>
      </c>
      <c r="G284" s="135" t="s">
        <v>239</v>
      </c>
      <c r="H284" s="190"/>
      <c r="I284" s="193"/>
      <c r="J284" s="79" t="s">
        <v>1793</v>
      </c>
      <c r="K284" s="52" t="s">
        <v>42</v>
      </c>
      <c r="L284" s="137"/>
      <c r="M284" s="169"/>
    </row>
    <row r="285" spans="1:13" s="69" customFormat="1" x14ac:dyDescent="0.15">
      <c r="A285" s="149"/>
      <c r="B285" s="177"/>
      <c r="C285" s="145"/>
      <c r="D285" s="177"/>
      <c r="E285" s="158" t="s">
        <v>380</v>
      </c>
      <c r="F285" s="151" t="s">
        <v>513</v>
      </c>
      <c r="G285" s="135" t="s">
        <v>240</v>
      </c>
      <c r="H285" s="190"/>
      <c r="I285" s="193"/>
      <c r="J285" s="77" t="s">
        <v>1794</v>
      </c>
      <c r="K285" s="52" t="s">
        <v>42</v>
      </c>
      <c r="L285" s="137"/>
      <c r="M285" s="169"/>
    </row>
    <row r="286" spans="1:13" s="69" customFormat="1" x14ac:dyDescent="0.15">
      <c r="A286" s="149"/>
      <c r="B286" s="177"/>
      <c r="C286" s="145"/>
      <c r="D286" s="177"/>
      <c r="E286" s="171" t="s">
        <v>411</v>
      </c>
      <c r="F286" s="143" t="s">
        <v>509</v>
      </c>
      <c r="G286" s="135" t="s">
        <v>888</v>
      </c>
      <c r="H286" s="190"/>
      <c r="I286" s="193"/>
      <c r="J286" s="74" t="s">
        <v>1795</v>
      </c>
      <c r="K286" s="52" t="s">
        <v>11</v>
      </c>
      <c r="L286" s="137"/>
      <c r="M286" s="169"/>
    </row>
    <row r="287" spans="1:13" s="69" customFormat="1" ht="31.5" x14ac:dyDescent="0.15">
      <c r="A287" s="149"/>
      <c r="B287" s="177"/>
      <c r="C287" s="171"/>
      <c r="D287" s="159"/>
      <c r="E287" s="171"/>
      <c r="F287" s="169"/>
      <c r="G287" s="86" t="s">
        <v>333</v>
      </c>
      <c r="H287" s="190"/>
      <c r="I287" s="193"/>
      <c r="J287" s="65" t="s">
        <v>1796</v>
      </c>
      <c r="K287" s="86" t="s">
        <v>332</v>
      </c>
      <c r="L287" s="44"/>
      <c r="M287" s="13"/>
    </row>
    <row r="288" spans="1:13" s="69" customFormat="1" ht="42" x14ac:dyDescent="0.15">
      <c r="A288" s="149"/>
      <c r="B288" s="177"/>
      <c r="C288" s="145"/>
      <c r="D288" s="177"/>
      <c r="E288" s="171"/>
      <c r="F288" s="143"/>
      <c r="G288" s="70" t="s">
        <v>844</v>
      </c>
      <c r="H288" s="190"/>
      <c r="I288" s="193"/>
      <c r="J288" s="72" t="s">
        <v>2365</v>
      </c>
      <c r="K288" s="5" t="s">
        <v>1360</v>
      </c>
      <c r="L288" s="137"/>
      <c r="M288" s="169"/>
    </row>
    <row r="289" spans="1:13" s="69" customFormat="1" ht="42" x14ac:dyDescent="0.15">
      <c r="A289" s="149"/>
      <c r="B289" s="177"/>
      <c r="C289" s="145"/>
      <c r="D289" s="177"/>
      <c r="E289" s="158"/>
      <c r="F289" s="151"/>
      <c r="G289" s="70" t="s">
        <v>847</v>
      </c>
      <c r="H289" s="190"/>
      <c r="I289" s="193"/>
      <c r="J289" s="73" t="s">
        <v>2366</v>
      </c>
      <c r="K289" s="85" t="s">
        <v>1282</v>
      </c>
      <c r="L289" s="137"/>
      <c r="M289" s="169"/>
    </row>
    <row r="290" spans="1:13" s="69" customFormat="1" x14ac:dyDescent="0.15">
      <c r="A290" s="150"/>
      <c r="B290" s="181"/>
      <c r="C290" s="154"/>
      <c r="D290" s="181"/>
      <c r="E290" s="158" t="s">
        <v>381</v>
      </c>
      <c r="F290" s="151" t="s">
        <v>510</v>
      </c>
      <c r="G290" s="153" t="s">
        <v>244</v>
      </c>
      <c r="H290" s="191"/>
      <c r="I290" s="194"/>
      <c r="J290" s="79" t="s">
        <v>1797</v>
      </c>
      <c r="K290" s="9" t="s">
        <v>32</v>
      </c>
      <c r="L290" s="138"/>
      <c r="M290" s="156"/>
    </row>
    <row r="291" spans="1:13" s="69" customFormat="1" x14ac:dyDescent="0.15">
      <c r="A291" s="148">
        <v>64</v>
      </c>
      <c r="B291" s="176" t="s">
        <v>21</v>
      </c>
      <c r="C291" s="144">
        <v>1</v>
      </c>
      <c r="D291" s="176" t="s">
        <v>21</v>
      </c>
      <c r="E291" s="131" t="s">
        <v>0</v>
      </c>
      <c r="F291" s="152" t="s">
        <v>775</v>
      </c>
      <c r="G291" s="153" t="s">
        <v>889</v>
      </c>
      <c r="H291" s="189" t="s">
        <v>1798</v>
      </c>
      <c r="I291" s="192" t="s">
        <v>1798</v>
      </c>
      <c r="J291" s="74" t="s">
        <v>1799</v>
      </c>
      <c r="K291" s="9" t="s">
        <v>42</v>
      </c>
      <c r="L291" s="133" t="s">
        <v>795</v>
      </c>
      <c r="M291" s="155" t="s">
        <v>31</v>
      </c>
    </row>
    <row r="292" spans="1:13" s="69" customFormat="1" x14ac:dyDescent="0.15">
      <c r="A292" s="149"/>
      <c r="B292" s="177"/>
      <c r="C292" s="171"/>
      <c r="D292" s="159"/>
      <c r="E292" s="171" t="s">
        <v>3</v>
      </c>
      <c r="F292" s="169" t="s">
        <v>514</v>
      </c>
      <c r="G292" s="153" t="s">
        <v>737</v>
      </c>
      <c r="H292" s="190"/>
      <c r="I292" s="193"/>
      <c r="J292" s="77" t="s">
        <v>1800</v>
      </c>
      <c r="K292" s="52" t="s">
        <v>12</v>
      </c>
      <c r="L292" s="137"/>
      <c r="M292" s="169"/>
    </row>
    <row r="293" spans="1:13" s="69" customFormat="1" x14ac:dyDescent="0.15">
      <c r="A293" s="149"/>
      <c r="B293" s="177"/>
      <c r="C293" s="145"/>
      <c r="D293" s="159"/>
      <c r="E293" s="131" t="s">
        <v>2</v>
      </c>
      <c r="F293" s="152" t="s">
        <v>247</v>
      </c>
      <c r="G293" s="134" t="s">
        <v>247</v>
      </c>
      <c r="H293" s="190"/>
      <c r="I293" s="193"/>
      <c r="J293" s="74" t="s">
        <v>1801</v>
      </c>
      <c r="K293" s="9" t="s">
        <v>32</v>
      </c>
      <c r="L293" s="137"/>
      <c r="M293" s="169"/>
    </row>
    <row r="294" spans="1:13" s="69" customFormat="1" ht="31.5" x14ac:dyDescent="0.15">
      <c r="A294" s="149"/>
      <c r="B294" s="177"/>
      <c r="C294" s="145"/>
      <c r="D294" s="177"/>
      <c r="E294" s="157" t="s">
        <v>4</v>
      </c>
      <c r="F294" s="142" t="s">
        <v>515</v>
      </c>
      <c r="G294" s="153" t="s">
        <v>1274</v>
      </c>
      <c r="H294" s="190"/>
      <c r="I294" s="193"/>
      <c r="J294" s="77" t="s">
        <v>2243</v>
      </c>
      <c r="K294" s="5" t="s">
        <v>890</v>
      </c>
      <c r="L294" s="137"/>
      <c r="M294" s="169"/>
    </row>
    <row r="295" spans="1:13" s="69" customFormat="1" x14ac:dyDescent="0.15">
      <c r="A295" s="149"/>
      <c r="B295" s="177"/>
      <c r="C295" s="154"/>
      <c r="D295" s="151"/>
      <c r="E295" s="158"/>
      <c r="F295" s="151"/>
      <c r="G295" s="135" t="s">
        <v>1249</v>
      </c>
      <c r="H295" s="190"/>
      <c r="I295" s="194"/>
      <c r="J295" s="153" t="s">
        <v>2262</v>
      </c>
      <c r="K295" s="170" t="s">
        <v>12</v>
      </c>
      <c r="L295" s="135"/>
      <c r="M295" s="156"/>
    </row>
    <row r="296" spans="1:13" s="69" customFormat="1" ht="31.5" x14ac:dyDescent="0.15">
      <c r="A296" s="149"/>
      <c r="B296" s="177"/>
      <c r="C296" s="145">
        <v>2</v>
      </c>
      <c r="D296" s="177" t="s">
        <v>65</v>
      </c>
      <c r="E296" s="171" t="s">
        <v>0</v>
      </c>
      <c r="F296" s="143" t="s">
        <v>536</v>
      </c>
      <c r="G296" s="134" t="s">
        <v>1049</v>
      </c>
      <c r="H296" s="190"/>
      <c r="I296" s="192" t="s">
        <v>1802</v>
      </c>
      <c r="J296" s="74" t="s">
        <v>2367</v>
      </c>
      <c r="K296" s="11" t="s">
        <v>42</v>
      </c>
      <c r="L296" s="134" t="s">
        <v>795</v>
      </c>
      <c r="M296" s="169" t="s">
        <v>31</v>
      </c>
    </row>
    <row r="297" spans="1:13" s="69" customFormat="1" x14ac:dyDescent="0.15">
      <c r="A297" s="149"/>
      <c r="B297" s="177"/>
      <c r="C297" s="145"/>
      <c r="D297" s="177"/>
      <c r="E297" s="171"/>
      <c r="F297" s="143"/>
      <c r="G297" s="153" t="s">
        <v>248</v>
      </c>
      <c r="H297" s="190"/>
      <c r="I297" s="193"/>
      <c r="J297" s="77" t="s">
        <v>1803</v>
      </c>
      <c r="K297" s="9" t="s">
        <v>30</v>
      </c>
      <c r="L297" s="137"/>
      <c r="M297" s="169"/>
    </row>
    <row r="298" spans="1:13" s="69" customFormat="1" ht="31.5" x14ac:dyDescent="0.15">
      <c r="A298" s="149"/>
      <c r="B298" s="177"/>
      <c r="C298" s="145"/>
      <c r="D298" s="177"/>
      <c r="E298" s="171"/>
      <c r="F298" s="143"/>
      <c r="G298" s="153" t="s">
        <v>1229</v>
      </c>
      <c r="H298" s="190"/>
      <c r="I298" s="193"/>
      <c r="J298" s="74" t="s">
        <v>1804</v>
      </c>
      <c r="K298" s="51" t="s">
        <v>12</v>
      </c>
      <c r="L298" s="137"/>
      <c r="M298" s="169"/>
    </row>
    <row r="299" spans="1:13" s="69" customFormat="1" ht="31.5" x14ac:dyDescent="0.15">
      <c r="A299" s="149"/>
      <c r="B299" s="177"/>
      <c r="C299" s="145"/>
      <c r="D299" s="177"/>
      <c r="E299" s="171"/>
      <c r="F299" s="143"/>
      <c r="G299" s="153" t="s">
        <v>334</v>
      </c>
      <c r="H299" s="190"/>
      <c r="I299" s="193"/>
      <c r="J299" s="77" t="s">
        <v>2242</v>
      </c>
      <c r="K299" s="5" t="s">
        <v>1283</v>
      </c>
      <c r="L299" s="137"/>
      <c r="M299" s="169"/>
    </row>
    <row r="300" spans="1:13" s="69" customFormat="1" x14ac:dyDescent="0.15">
      <c r="A300" s="149"/>
      <c r="B300" s="177"/>
      <c r="C300" s="145"/>
      <c r="D300" s="177"/>
      <c r="E300" s="131" t="s">
        <v>3</v>
      </c>
      <c r="F300" s="152" t="s">
        <v>517</v>
      </c>
      <c r="G300" s="153" t="s">
        <v>249</v>
      </c>
      <c r="H300" s="190"/>
      <c r="I300" s="193"/>
      <c r="J300" s="74" t="s">
        <v>1805</v>
      </c>
      <c r="K300" s="9" t="s">
        <v>42</v>
      </c>
      <c r="L300" s="137"/>
      <c r="M300" s="169"/>
    </row>
    <row r="301" spans="1:13" s="69" customFormat="1" x14ac:dyDescent="0.15">
      <c r="A301" s="149"/>
      <c r="B301" s="177"/>
      <c r="C301" s="145"/>
      <c r="D301" s="177"/>
      <c r="E301" s="131" t="s">
        <v>2</v>
      </c>
      <c r="F301" s="152" t="s">
        <v>516</v>
      </c>
      <c r="G301" s="135" t="s">
        <v>853</v>
      </c>
      <c r="H301" s="190"/>
      <c r="I301" s="194"/>
      <c r="J301" s="77" t="s">
        <v>1806</v>
      </c>
      <c r="K301" s="52" t="s">
        <v>11</v>
      </c>
      <c r="L301" s="138"/>
      <c r="M301" s="156"/>
    </row>
    <row r="302" spans="1:13" s="69" customFormat="1" ht="21" x14ac:dyDescent="0.15">
      <c r="A302" s="149"/>
      <c r="B302" s="177"/>
      <c r="C302" s="144">
        <v>3</v>
      </c>
      <c r="D302" s="176" t="s">
        <v>66</v>
      </c>
      <c r="E302" s="157" t="s">
        <v>0</v>
      </c>
      <c r="F302" s="142" t="s">
        <v>535</v>
      </c>
      <c r="G302" s="134" t="s">
        <v>1050</v>
      </c>
      <c r="H302" s="190"/>
      <c r="I302" s="192" t="s">
        <v>1807</v>
      </c>
      <c r="J302" s="74" t="s">
        <v>1808</v>
      </c>
      <c r="K302" s="51" t="s">
        <v>42</v>
      </c>
      <c r="L302" s="134" t="s">
        <v>795</v>
      </c>
      <c r="M302" s="169" t="s">
        <v>31</v>
      </c>
    </row>
    <row r="303" spans="1:13" s="69" customFormat="1" ht="31.5" x14ac:dyDescent="0.15">
      <c r="A303" s="149"/>
      <c r="B303" s="177"/>
      <c r="C303" s="145"/>
      <c r="D303" s="177"/>
      <c r="E303" s="171"/>
      <c r="F303" s="143"/>
      <c r="G303" s="133" t="s">
        <v>1051</v>
      </c>
      <c r="H303" s="190"/>
      <c r="I303" s="193"/>
      <c r="J303" s="77" t="s">
        <v>1809</v>
      </c>
      <c r="K303" s="50" t="s">
        <v>12</v>
      </c>
      <c r="L303" s="137"/>
      <c r="M303" s="169"/>
    </row>
    <row r="304" spans="1:13" s="69" customFormat="1" ht="31.5" x14ac:dyDescent="0.15">
      <c r="A304" s="149"/>
      <c r="B304" s="177"/>
      <c r="C304" s="145"/>
      <c r="D304" s="177"/>
      <c r="E304" s="171"/>
      <c r="F304" s="143"/>
      <c r="G304" s="70" t="s">
        <v>1052</v>
      </c>
      <c r="H304" s="190"/>
      <c r="I304" s="193"/>
      <c r="J304" s="70" t="s">
        <v>2115</v>
      </c>
      <c r="K304" s="85" t="s">
        <v>115</v>
      </c>
      <c r="L304" s="137"/>
      <c r="M304" s="169"/>
    </row>
    <row r="305" spans="1:13" s="69" customFormat="1" x14ac:dyDescent="0.15">
      <c r="A305" s="149"/>
      <c r="B305" s="177"/>
      <c r="C305" s="145"/>
      <c r="D305" s="177"/>
      <c r="E305" s="131" t="s">
        <v>3</v>
      </c>
      <c r="F305" s="152" t="s">
        <v>518</v>
      </c>
      <c r="G305" s="153" t="s">
        <v>249</v>
      </c>
      <c r="H305" s="190"/>
      <c r="I305" s="193"/>
      <c r="J305" s="77" t="s">
        <v>1810</v>
      </c>
      <c r="K305" s="9" t="s">
        <v>42</v>
      </c>
      <c r="L305" s="137"/>
      <c r="M305" s="169"/>
    </row>
    <row r="306" spans="1:13" s="69" customFormat="1" x14ac:dyDescent="0.15">
      <c r="A306" s="149"/>
      <c r="B306" s="177"/>
      <c r="C306" s="145"/>
      <c r="D306" s="177"/>
      <c r="E306" s="131" t="s">
        <v>2</v>
      </c>
      <c r="F306" s="152" t="s">
        <v>519</v>
      </c>
      <c r="G306" s="135" t="s">
        <v>250</v>
      </c>
      <c r="H306" s="190"/>
      <c r="I306" s="193"/>
      <c r="J306" s="74" t="s">
        <v>1811</v>
      </c>
      <c r="K306" s="9" t="s">
        <v>42</v>
      </c>
      <c r="L306" s="137"/>
      <c r="M306" s="169"/>
    </row>
    <row r="307" spans="1:13" s="69" customFormat="1" ht="31.5" x14ac:dyDescent="0.15">
      <c r="A307" s="149"/>
      <c r="B307" s="177"/>
      <c r="C307" s="145"/>
      <c r="D307" s="177"/>
      <c r="E307" s="171" t="s">
        <v>4</v>
      </c>
      <c r="F307" s="143" t="s">
        <v>520</v>
      </c>
      <c r="G307" s="133" t="s">
        <v>1053</v>
      </c>
      <c r="H307" s="190"/>
      <c r="I307" s="194"/>
      <c r="J307" s="77" t="s">
        <v>1812</v>
      </c>
      <c r="K307" s="51" t="s">
        <v>32</v>
      </c>
      <c r="L307" s="138"/>
      <c r="M307" s="169"/>
    </row>
    <row r="308" spans="1:13" s="69" customFormat="1" ht="21" x14ac:dyDescent="0.15">
      <c r="A308" s="149"/>
      <c r="B308" s="177"/>
      <c r="C308" s="144">
        <v>4</v>
      </c>
      <c r="D308" s="176" t="s">
        <v>67</v>
      </c>
      <c r="E308" s="157" t="s">
        <v>0</v>
      </c>
      <c r="F308" s="142" t="s">
        <v>534</v>
      </c>
      <c r="G308" s="133" t="s">
        <v>1054</v>
      </c>
      <c r="H308" s="190"/>
      <c r="I308" s="192" t="s">
        <v>1813</v>
      </c>
      <c r="J308" s="77" t="s">
        <v>1814</v>
      </c>
      <c r="K308" s="50" t="s">
        <v>42</v>
      </c>
      <c r="L308" s="134" t="s">
        <v>795</v>
      </c>
      <c r="M308" s="155" t="s">
        <v>31</v>
      </c>
    </row>
    <row r="309" spans="1:13" s="69" customFormat="1" x14ac:dyDescent="0.15">
      <c r="A309" s="149"/>
      <c r="B309" s="177"/>
      <c r="C309" s="145"/>
      <c r="D309" s="177"/>
      <c r="E309" s="171"/>
      <c r="F309" s="143"/>
      <c r="G309" s="153" t="s">
        <v>854</v>
      </c>
      <c r="H309" s="190"/>
      <c r="I309" s="193"/>
      <c r="J309" s="74" t="s">
        <v>1815</v>
      </c>
      <c r="K309" s="9" t="s">
        <v>12</v>
      </c>
      <c r="L309" s="137"/>
      <c r="M309" s="169"/>
    </row>
    <row r="310" spans="1:13" s="69" customFormat="1" ht="31.5" x14ac:dyDescent="0.15">
      <c r="A310" s="149"/>
      <c r="B310" s="143"/>
      <c r="C310" s="144">
        <v>5</v>
      </c>
      <c r="D310" s="142" t="s">
        <v>68</v>
      </c>
      <c r="E310" s="157" t="s">
        <v>0</v>
      </c>
      <c r="F310" s="142" t="s">
        <v>526</v>
      </c>
      <c r="G310" s="134" t="s">
        <v>1056</v>
      </c>
      <c r="H310" s="190"/>
      <c r="I310" s="192" t="s">
        <v>1822</v>
      </c>
      <c r="J310" s="77" t="s">
        <v>1823</v>
      </c>
      <c r="K310" s="51" t="s">
        <v>42</v>
      </c>
      <c r="L310" s="134" t="s">
        <v>795</v>
      </c>
      <c r="M310" s="169" t="s">
        <v>31</v>
      </c>
    </row>
    <row r="311" spans="1:13" s="69" customFormat="1" x14ac:dyDescent="0.15">
      <c r="A311" s="149"/>
      <c r="B311" s="177"/>
      <c r="C311" s="145"/>
      <c r="D311" s="177"/>
      <c r="E311" s="158"/>
      <c r="F311" s="151"/>
      <c r="G311" s="153" t="s">
        <v>854</v>
      </c>
      <c r="H311" s="190"/>
      <c r="I311" s="193"/>
      <c r="J311" s="74" t="s">
        <v>1824</v>
      </c>
      <c r="K311" s="9" t="s">
        <v>12</v>
      </c>
      <c r="L311" s="137"/>
      <c r="M311" s="169"/>
    </row>
    <row r="312" spans="1:13" s="69" customFormat="1" x14ac:dyDescent="0.15">
      <c r="A312" s="149"/>
      <c r="B312" s="177"/>
      <c r="C312" s="145"/>
      <c r="D312" s="143"/>
      <c r="E312" s="157" t="s">
        <v>3</v>
      </c>
      <c r="F312" s="142" t="s">
        <v>531</v>
      </c>
      <c r="G312" s="153" t="s">
        <v>254</v>
      </c>
      <c r="H312" s="190"/>
      <c r="I312" s="193"/>
      <c r="J312" s="77" t="s">
        <v>1825</v>
      </c>
      <c r="K312" s="9" t="s">
        <v>42</v>
      </c>
      <c r="L312" s="137"/>
      <c r="M312" s="169"/>
    </row>
    <row r="313" spans="1:13" s="69" customFormat="1" x14ac:dyDescent="0.15">
      <c r="A313" s="149"/>
      <c r="B313" s="177"/>
      <c r="C313" s="145"/>
      <c r="D313" s="177"/>
      <c r="E313" s="158"/>
      <c r="F313" s="151"/>
      <c r="G313" s="135" t="s">
        <v>352</v>
      </c>
      <c r="H313" s="190"/>
      <c r="I313" s="193"/>
      <c r="J313" s="74" t="s">
        <v>1826</v>
      </c>
      <c r="K313" s="52" t="s">
        <v>12</v>
      </c>
      <c r="L313" s="137"/>
      <c r="M313" s="169"/>
    </row>
    <row r="314" spans="1:13" s="69" customFormat="1" x14ac:dyDescent="0.15">
      <c r="A314" s="149"/>
      <c r="B314" s="177"/>
      <c r="C314" s="145"/>
      <c r="D314" s="177"/>
      <c r="E314" s="131" t="s">
        <v>2</v>
      </c>
      <c r="F314" s="152" t="s">
        <v>529</v>
      </c>
      <c r="G314" s="134" t="s">
        <v>528</v>
      </c>
      <c r="H314" s="190"/>
      <c r="I314" s="193"/>
      <c r="J314" s="77" t="s">
        <v>1827</v>
      </c>
      <c r="K314" s="51" t="s">
        <v>42</v>
      </c>
      <c r="L314" s="137"/>
      <c r="M314" s="169"/>
    </row>
    <row r="315" spans="1:13" s="69" customFormat="1" x14ac:dyDescent="0.15">
      <c r="A315" s="149"/>
      <c r="B315" s="177"/>
      <c r="C315" s="145"/>
      <c r="D315" s="177"/>
      <c r="E315" s="171" t="s">
        <v>4</v>
      </c>
      <c r="F315" s="143" t="s">
        <v>537</v>
      </c>
      <c r="G315" s="153" t="s">
        <v>255</v>
      </c>
      <c r="H315" s="190"/>
      <c r="I315" s="193"/>
      <c r="J315" s="74" t="s">
        <v>1828</v>
      </c>
      <c r="K315" s="9" t="s">
        <v>42</v>
      </c>
      <c r="L315" s="137"/>
      <c r="M315" s="169"/>
    </row>
    <row r="316" spans="1:13" s="69" customFormat="1" x14ac:dyDescent="0.15">
      <c r="A316" s="149"/>
      <c r="B316" s="177"/>
      <c r="C316" s="145"/>
      <c r="D316" s="177"/>
      <c r="E316" s="171"/>
      <c r="F316" s="143"/>
      <c r="G316" s="135" t="s">
        <v>256</v>
      </c>
      <c r="H316" s="190"/>
      <c r="I316" s="193"/>
      <c r="J316" s="77" t="s">
        <v>1829</v>
      </c>
      <c r="K316" s="52" t="s">
        <v>30</v>
      </c>
      <c r="L316" s="137"/>
      <c r="M316" s="169"/>
    </row>
    <row r="317" spans="1:13" s="69" customFormat="1" x14ac:dyDescent="0.15">
      <c r="A317" s="149"/>
      <c r="B317" s="177"/>
      <c r="C317" s="145"/>
      <c r="D317" s="177"/>
      <c r="E317" s="158"/>
      <c r="F317" s="151"/>
      <c r="G317" s="153" t="s">
        <v>257</v>
      </c>
      <c r="H317" s="190"/>
      <c r="I317" s="193"/>
      <c r="J317" s="74" t="s">
        <v>1830</v>
      </c>
      <c r="K317" s="9" t="s">
        <v>32</v>
      </c>
      <c r="L317" s="137"/>
      <c r="M317" s="169"/>
    </row>
    <row r="318" spans="1:13" s="69" customFormat="1" x14ac:dyDescent="0.15">
      <c r="A318" s="149"/>
      <c r="B318" s="177"/>
      <c r="C318" s="145"/>
      <c r="D318" s="143"/>
      <c r="E318" s="131" t="s">
        <v>102</v>
      </c>
      <c r="F318" s="152" t="s">
        <v>532</v>
      </c>
      <c r="G318" s="135" t="s">
        <v>335</v>
      </c>
      <c r="H318" s="190"/>
      <c r="I318" s="193"/>
      <c r="J318" s="77" t="s">
        <v>1831</v>
      </c>
      <c r="K318" s="9" t="s">
        <v>42</v>
      </c>
      <c r="L318" s="137"/>
      <c r="M318" s="169"/>
    </row>
    <row r="319" spans="1:13" s="69" customFormat="1" x14ac:dyDescent="0.15">
      <c r="A319" s="149"/>
      <c r="B319" s="177"/>
      <c r="C319" s="145"/>
      <c r="D319" s="177"/>
      <c r="E319" s="158" t="s">
        <v>364</v>
      </c>
      <c r="F319" s="151" t="s">
        <v>527</v>
      </c>
      <c r="G319" s="135" t="s">
        <v>720</v>
      </c>
      <c r="H319" s="190"/>
      <c r="I319" s="193"/>
      <c r="J319" s="74" t="s">
        <v>1832</v>
      </c>
      <c r="K319" s="52" t="s">
        <v>110</v>
      </c>
      <c r="L319" s="137"/>
      <c r="M319" s="140"/>
    </row>
    <row r="320" spans="1:13" s="69" customFormat="1" x14ac:dyDescent="0.15">
      <c r="A320" s="149"/>
      <c r="B320" s="143"/>
      <c r="C320" s="154"/>
      <c r="D320" s="181"/>
      <c r="E320" s="158" t="s">
        <v>372</v>
      </c>
      <c r="F320" s="151" t="s">
        <v>530</v>
      </c>
      <c r="G320" s="135" t="s">
        <v>719</v>
      </c>
      <c r="H320" s="190"/>
      <c r="I320" s="194"/>
      <c r="J320" s="77" t="s">
        <v>1833</v>
      </c>
      <c r="K320" s="52" t="s">
        <v>42</v>
      </c>
      <c r="L320" s="138"/>
      <c r="M320" s="156"/>
    </row>
    <row r="321" spans="1:13" s="69" customFormat="1" ht="21" x14ac:dyDescent="0.15">
      <c r="A321" s="149"/>
      <c r="B321" s="177"/>
      <c r="C321" s="145">
        <v>6</v>
      </c>
      <c r="D321" s="177" t="s">
        <v>69</v>
      </c>
      <c r="E321" s="171" t="s">
        <v>0</v>
      </c>
      <c r="F321" s="143" t="s">
        <v>533</v>
      </c>
      <c r="G321" s="134" t="s">
        <v>1057</v>
      </c>
      <c r="H321" s="190"/>
      <c r="I321" s="192" t="s">
        <v>1834</v>
      </c>
      <c r="J321" s="72" t="s">
        <v>1835</v>
      </c>
      <c r="K321" s="137" t="s">
        <v>42</v>
      </c>
      <c r="L321" s="134" t="s">
        <v>795</v>
      </c>
      <c r="M321" s="169" t="s">
        <v>31</v>
      </c>
    </row>
    <row r="322" spans="1:13" s="69" customFormat="1" ht="31.5" x14ac:dyDescent="0.15">
      <c r="A322" s="149"/>
      <c r="B322" s="177"/>
      <c r="C322" s="145"/>
      <c r="D322" s="177"/>
      <c r="E322" s="171"/>
      <c r="F322" s="143"/>
      <c r="G322" s="153" t="s">
        <v>1058</v>
      </c>
      <c r="H322" s="190"/>
      <c r="I322" s="193"/>
      <c r="J322" s="77" t="s">
        <v>1836</v>
      </c>
      <c r="K322" s="50" t="s">
        <v>12</v>
      </c>
      <c r="L322" s="137"/>
      <c r="M322" s="169"/>
    </row>
    <row r="323" spans="1:13" s="69" customFormat="1" ht="31.5" x14ac:dyDescent="0.15">
      <c r="A323" s="149"/>
      <c r="B323" s="177"/>
      <c r="C323" s="145"/>
      <c r="D323" s="177"/>
      <c r="E323" s="158"/>
      <c r="F323" s="151"/>
      <c r="G323" s="153" t="s">
        <v>353</v>
      </c>
      <c r="H323" s="190"/>
      <c r="I323" s="193"/>
      <c r="J323" s="74" t="s">
        <v>2143</v>
      </c>
      <c r="K323" s="5" t="s">
        <v>848</v>
      </c>
      <c r="L323" s="137"/>
      <c r="M323" s="169"/>
    </row>
    <row r="324" spans="1:13" s="27" customFormat="1" x14ac:dyDescent="0.15">
      <c r="A324" s="149"/>
      <c r="B324" s="177"/>
      <c r="C324" s="145"/>
      <c r="D324" s="177"/>
      <c r="E324" s="158" t="s">
        <v>3</v>
      </c>
      <c r="F324" s="151" t="s">
        <v>539</v>
      </c>
      <c r="G324" s="135" t="s">
        <v>258</v>
      </c>
      <c r="H324" s="190"/>
      <c r="I324" s="193"/>
      <c r="J324" s="77" t="s">
        <v>1837</v>
      </c>
      <c r="K324" s="52" t="s">
        <v>42</v>
      </c>
      <c r="L324" s="137"/>
      <c r="M324" s="169"/>
    </row>
    <row r="325" spans="1:13" s="69" customFormat="1" x14ac:dyDescent="0.15">
      <c r="A325" s="149"/>
      <c r="B325" s="177"/>
      <c r="C325" s="145"/>
      <c r="D325" s="177"/>
      <c r="E325" s="171" t="s">
        <v>2</v>
      </c>
      <c r="F325" s="143" t="s">
        <v>849</v>
      </c>
      <c r="G325" s="135" t="s">
        <v>912</v>
      </c>
      <c r="H325" s="190"/>
      <c r="I325" s="193"/>
      <c r="J325" s="74" t="s">
        <v>1838</v>
      </c>
      <c r="K325" s="52" t="s">
        <v>42</v>
      </c>
      <c r="L325" s="137"/>
      <c r="M325" s="169"/>
    </row>
    <row r="326" spans="1:13" s="69" customFormat="1" x14ac:dyDescent="0.15">
      <c r="A326" s="149"/>
      <c r="B326" s="177"/>
      <c r="C326" s="145"/>
      <c r="D326" s="177"/>
      <c r="E326" s="171"/>
      <c r="F326" s="143"/>
      <c r="G326" s="135" t="s">
        <v>891</v>
      </c>
      <c r="H326" s="190"/>
      <c r="I326" s="193"/>
      <c r="J326" s="77" t="s">
        <v>1839</v>
      </c>
      <c r="K326" s="51" t="s">
        <v>12</v>
      </c>
      <c r="L326" s="137"/>
      <c r="M326" s="169"/>
    </row>
    <row r="327" spans="1:13" s="69" customFormat="1" ht="42" x14ac:dyDescent="0.15">
      <c r="A327" s="149"/>
      <c r="B327" s="177"/>
      <c r="C327" s="145"/>
      <c r="D327" s="177"/>
      <c r="E327" s="158"/>
      <c r="F327" s="151"/>
      <c r="G327" s="153" t="s">
        <v>1261</v>
      </c>
      <c r="H327" s="190"/>
      <c r="I327" s="193"/>
      <c r="J327" s="77" t="s">
        <v>2142</v>
      </c>
      <c r="K327" s="5" t="s">
        <v>850</v>
      </c>
      <c r="L327" s="137"/>
      <c r="M327" s="169"/>
    </row>
    <row r="328" spans="1:13" s="69" customFormat="1" x14ac:dyDescent="0.15">
      <c r="A328" s="149"/>
      <c r="B328" s="177"/>
      <c r="C328" s="145"/>
      <c r="D328" s="177"/>
      <c r="E328" s="171" t="s">
        <v>925</v>
      </c>
      <c r="F328" s="143" t="s">
        <v>1367</v>
      </c>
      <c r="G328" s="135" t="s">
        <v>1256</v>
      </c>
      <c r="H328" s="190"/>
      <c r="I328" s="193"/>
      <c r="J328" s="77" t="s">
        <v>1841</v>
      </c>
      <c r="K328" s="152" t="s">
        <v>42</v>
      </c>
      <c r="L328" s="137"/>
      <c r="M328" s="169"/>
    </row>
    <row r="329" spans="1:13" s="69" customFormat="1" x14ac:dyDescent="0.15">
      <c r="A329" s="150"/>
      <c r="B329" s="181"/>
      <c r="C329" s="154"/>
      <c r="D329" s="181"/>
      <c r="E329" s="158"/>
      <c r="F329" s="151"/>
      <c r="G329" s="135" t="s">
        <v>257</v>
      </c>
      <c r="H329" s="191"/>
      <c r="I329" s="194"/>
      <c r="J329" s="79" t="s">
        <v>1842</v>
      </c>
      <c r="K329" s="52" t="s">
        <v>32</v>
      </c>
      <c r="L329" s="138"/>
      <c r="M329" s="156"/>
    </row>
    <row r="330" spans="1:13" s="69" customFormat="1" ht="31.5" x14ac:dyDescent="0.15">
      <c r="A330" s="148">
        <v>65</v>
      </c>
      <c r="B330" s="176" t="s">
        <v>22</v>
      </c>
      <c r="C330" s="144">
        <v>1</v>
      </c>
      <c r="D330" s="142" t="s">
        <v>22</v>
      </c>
      <c r="E330" s="144" t="s">
        <v>0</v>
      </c>
      <c r="F330" s="204" t="s">
        <v>540</v>
      </c>
      <c r="G330" s="133" t="s">
        <v>2353</v>
      </c>
      <c r="H330" s="189" t="s">
        <v>1843</v>
      </c>
      <c r="I330" s="192" t="s">
        <v>1843</v>
      </c>
      <c r="J330" s="74" t="s">
        <v>1844</v>
      </c>
      <c r="K330" s="136" t="s">
        <v>42</v>
      </c>
      <c r="L330" s="133" t="s">
        <v>795</v>
      </c>
      <c r="M330" s="155" t="s">
        <v>31</v>
      </c>
    </row>
    <row r="331" spans="1:13" s="69" customFormat="1" ht="21" x14ac:dyDescent="0.15">
      <c r="A331" s="149"/>
      <c r="B331" s="177"/>
      <c r="C331" s="145"/>
      <c r="D331" s="143"/>
      <c r="E331" s="154"/>
      <c r="F331" s="210"/>
      <c r="G331" s="153" t="s">
        <v>1060</v>
      </c>
      <c r="H331" s="190"/>
      <c r="I331" s="193"/>
      <c r="J331" s="77" t="s">
        <v>1845</v>
      </c>
      <c r="K331" s="5" t="s">
        <v>12</v>
      </c>
      <c r="L331" s="137"/>
      <c r="M331" s="169"/>
    </row>
    <row r="332" spans="1:13" s="69" customFormat="1" x14ac:dyDescent="0.15">
      <c r="A332" s="149"/>
      <c r="B332" s="177"/>
      <c r="C332" s="145"/>
      <c r="D332" s="143"/>
      <c r="E332" s="145" t="s">
        <v>3</v>
      </c>
      <c r="F332" s="143" t="s">
        <v>557</v>
      </c>
      <c r="G332" s="134" t="s">
        <v>834</v>
      </c>
      <c r="H332" s="190"/>
      <c r="I332" s="193"/>
      <c r="J332" s="77" t="s">
        <v>1846</v>
      </c>
      <c r="K332" s="51" t="s">
        <v>42</v>
      </c>
      <c r="L332" s="137"/>
      <c r="M332" s="169"/>
    </row>
    <row r="333" spans="1:13" s="69" customFormat="1" ht="21" x14ac:dyDescent="0.15">
      <c r="A333" s="149"/>
      <c r="B333" s="177"/>
      <c r="C333" s="145"/>
      <c r="D333" s="143"/>
      <c r="E333" s="145"/>
      <c r="F333" s="143"/>
      <c r="G333" s="153" t="s">
        <v>1061</v>
      </c>
      <c r="H333" s="190"/>
      <c r="I333" s="193"/>
      <c r="J333" s="79" t="s">
        <v>1847</v>
      </c>
      <c r="K333" s="50" t="s">
        <v>30</v>
      </c>
      <c r="L333" s="137"/>
      <c r="M333" s="169"/>
    </row>
    <row r="334" spans="1:13" s="69" customFormat="1" x14ac:dyDescent="0.15">
      <c r="A334" s="149"/>
      <c r="B334" s="177"/>
      <c r="C334" s="145"/>
      <c r="D334" s="177"/>
      <c r="E334" s="131" t="s">
        <v>2</v>
      </c>
      <c r="F334" s="152" t="s">
        <v>541</v>
      </c>
      <c r="G334" s="135" t="s">
        <v>336</v>
      </c>
      <c r="H334" s="190"/>
      <c r="I334" s="193"/>
      <c r="J334" s="74" t="s">
        <v>1848</v>
      </c>
      <c r="K334" s="9" t="s">
        <v>42</v>
      </c>
      <c r="L334" s="137"/>
      <c r="M334" s="169"/>
    </row>
    <row r="335" spans="1:13" s="69" customFormat="1" x14ac:dyDescent="0.15">
      <c r="A335" s="149"/>
      <c r="B335" s="177"/>
      <c r="C335" s="145"/>
      <c r="D335" s="143"/>
      <c r="E335" s="163" t="s">
        <v>4</v>
      </c>
      <c r="F335" s="152" t="s">
        <v>542</v>
      </c>
      <c r="G335" s="135" t="s">
        <v>259</v>
      </c>
      <c r="H335" s="190"/>
      <c r="I335" s="193"/>
      <c r="J335" s="77" t="s">
        <v>1849</v>
      </c>
      <c r="K335" s="9" t="s">
        <v>42</v>
      </c>
      <c r="L335" s="137"/>
      <c r="M335" s="169"/>
    </row>
    <row r="336" spans="1:13" s="69" customFormat="1" x14ac:dyDescent="0.15">
      <c r="A336" s="149"/>
      <c r="B336" s="177"/>
      <c r="C336" s="145"/>
      <c r="D336" s="143"/>
      <c r="E336" s="163" t="s">
        <v>102</v>
      </c>
      <c r="F336" s="152" t="s">
        <v>543</v>
      </c>
      <c r="G336" s="135" t="s">
        <v>721</v>
      </c>
      <c r="H336" s="190"/>
      <c r="I336" s="193"/>
      <c r="J336" s="74" t="s">
        <v>1850</v>
      </c>
      <c r="K336" s="9" t="s">
        <v>42</v>
      </c>
      <c r="L336" s="137"/>
      <c r="M336" s="169"/>
    </row>
    <row r="337" spans="1:13" s="69" customFormat="1" x14ac:dyDescent="0.15">
      <c r="A337" s="149"/>
      <c r="B337" s="177"/>
      <c r="C337" s="145"/>
      <c r="D337" s="143"/>
      <c r="E337" s="145" t="s">
        <v>364</v>
      </c>
      <c r="F337" s="143" t="s">
        <v>544</v>
      </c>
      <c r="G337" s="135" t="s">
        <v>260</v>
      </c>
      <c r="H337" s="190"/>
      <c r="I337" s="194"/>
      <c r="J337" s="77" t="s">
        <v>1851</v>
      </c>
      <c r="K337" s="52" t="s">
        <v>42</v>
      </c>
      <c r="L337" s="138"/>
      <c r="M337" s="156"/>
    </row>
    <row r="338" spans="1:13" s="69" customFormat="1" ht="21" x14ac:dyDescent="0.15">
      <c r="A338" s="149"/>
      <c r="B338" s="177"/>
      <c r="C338" s="144">
        <v>2</v>
      </c>
      <c r="D338" s="142" t="s">
        <v>106</v>
      </c>
      <c r="E338" s="163" t="s">
        <v>0</v>
      </c>
      <c r="F338" s="152" t="s">
        <v>776</v>
      </c>
      <c r="G338" s="153" t="s">
        <v>892</v>
      </c>
      <c r="H338" s="190"/>
      <c r="I338" s="192" t="s">
        <v>1852</v>
      </c>
      <c r="J338" s="74" t="s">
        <v>1853</v>
      </c>
      <c r="K338" s="9" t="s">
        <v>42</v>
      </c>
      <c r="L338" s="134" t="s">
        <v>795</v>
      </c>
      <c r="M338" s="169" t="s">
        <v>31</v>
      </c>
    </row>
    <row r="339" spans="1:13" s="69" customFormat="1" x14ac:dyDescent="0.15">
      <c r="A339" s="149"/>
      <c r="B339" s="177"/>
      <c r="C339" s="145"/>
      <c r="D339" s="177"/>
      <c r="E339" s="157" t="s">
        <v>3</v>
      </c>
      <c r="F339" s="204" t="s">
        <v>545</v>
      </c>
      <c r="G339" s="133" t="s">
        <v>269</v>
      </c>
      <c r="H339" s="190"/>
      <c r="I339" s="193"/>
      <c r="J339" s="77" t="s">
        <v>1854</v>
      </c>
      <c r="K339" s="136" t="s">
        <v>42</v>
      </c>
      <c r="L339" s="137"/>
      <c r="M339" s="169"/>
    </row>
    <row r="340" spans="1:13" s="69" customFormat="1" x14ac:dyDescent="0.15">
      <c r="A340" s="149"/>
      <c r="B340" s="177"/>
      <c r="C340" s="145"/>
      <c r="D340" s="177"/>
      <c r="E340" s="171"/>
      <c r="F340" s="205"/>
      <c r="G340" s="133" t="s">
        <v>265</v>
      </c>
      <c r="H340" s="190"/>
      <c r="I340" s="193"/>
      <c r="J340" s="142" t="s">
        <v>2116</v>
      </c>
      <c r="K340" s="21" t="s">
        <v>30</v>
      </c>
      <c r="L340" s="137"/>
      <c r="M340" s="169"/>
    </row>
    <row r="341" spans="1:13" s="69" customFormat="1" ht="31.5" x14ac:dyDescent="0.15">
      <c r="A341" s="149"/>
      <c r="B341" s="177"/>
      <c r="C341" s="145"/>
      <c r="D341" s="143"/>
      <c r="E341" s="154"/>
      <c r="F341" s="210"/>
      <c r="G341" s="153" t="s">
        <v>1386</v>
      </c>
      <c r="H341" s="190"/>
      <c r="I341" s="193"/>
      <c r="J341" s="77" t="s">
        <v>1855</v>
      </c>
      <c r="K341" s="21" t="s">
        <v>12</v>
      </c>
      <c r="L341" s="137"/>
      <c r="M341" s="169"/>
    </row>
    <row r="342" spans="1:13" s="69" customFormat="1" x14ac:dyDescent="0.15">
      <c r="A342" s="149"/>
      <c r="B342" s="177"/>
      <c r="C342" s="145"/>
      <c r="D342" s="143"/>
      <c r="E342" s="154" t="s">
        <v>2</v>
      </c>
      <c r="F342" s="151" t="s">
        <v>546</v>
      </c>
      <c r="G342" s="135" t="s">
        <v>722</v>
      </c>
      <c r="H342" s="190"/>
      <c r="I342" s="193"/>
      <c r="J342" s="79" t="s">
        <v>1856</v>
      </c>
      <c r="K342" s="52" t="s">
        <v>30</v>
      </c>
      <c r="L342" s="137"/>
      <c r="M342" s="169"/>
    </row>
    <row r="343" spans="1:13" s="69" customFormat="1" x14ac:dyDescent="0.15">
      <c r="A343" s="149"/>
      <c r="B343" s="177"/>
      <c r="C343" s="145"/>
      <c r="D343" s="143"/>
      <c r="E343" s="154" t="s">
        <v>4</v>
      </c>
      <c r="F343" s="151" t="s">
        <v>547</v>
      </c>
      <c r="G343" s="135" t="s">
        <v>1387</v>
      </c>
      <c r="H343" s="190"/>
      <c r="I343" s="193"/>
      <c r="J343" s="74" t="s">
        <v>1857</v>
      </c>
      <c r="K343" s="52" t="s">
        <v>30</v>
      </c>
      <c r="L343" s="137"/>
      <c r="M343" s="169"/>
    </row>
    <row r="344" spans="1:13" s="69" customFormat="1" x14ac:dyDescent="0.15">
      <c r="A344" s="149"/>
      <c r="B344" s="177"/>
      <c r="C344" s="145"/>
      <c r="D344" s="143"/>
      <c r="E344" s="145" t="s">
        <v>102</v>
      </c>
      <c r="F344" s="143" t="s">
        <v>548</v>
      </c>
      <c r="G344" s="135" t="s">
        <v>262</v>
      </c>
      <c r="H344" s="190"/>
      <c r="I344" s="193"/>
      <c r="J344" s="77" t="s">
        <v>1858</v>
      </c>
      <c r="K344" s="52" t="s">
        <v>42</v>
      </c>
      <c r="L344" s="137"/>
      <c r="M344" s="169"/>
    </row>
    <row r="345" spans="1:13" s="69" customFormat="1" x14ac:dyDescent="0.15">
      <c r="A345" s="149"/>
      <c r="B345" s="177"/>
      <c r="C345" s="145"/>
      <c r="D345" s="143"/>
      <c r="E345" s="145"/>
      <c r="F345" s="143"/>
      <c r="G345" s="153" t="s">
        <v>723</v>
      </c>
      <c r="H345" s="190"/>
      <c r="I345" s="193"/>
      <c r="J345" s="74" t="s">
        <v>1859</v>
      </c>
      <c r="K345" s="9" t="s">
        <v>30</v>
      </c>
      <c r="L345" s="137"/>
      <c r="M345" s="169"/>
    </row>
    <row r="346" spans="1:13" s="69" customFormat="1" x14ac:dyDescent="0.15">
      <c r="A346" s="149"/>
      <c r="B346" s="177"/>
      <c r="C346" s="145"/>
      <c r="D346" s="143"/>
      <c r="E346" s="154"/>
      <c r="F346" s="151"/>
      <c r="G346" s="135" t="s">
        <v>261</v>
      </c>
      <c r="H346" s="190"/>
      <c r="I346" s="193"/>
      <c r="J346" s="77" t="s">
        <v>1860</v>
      </c>
      <c r="K346" s="52" t="s">
        <v>12</v>
      </c>
      <c r="L346" s="137"/>
      <c r="M346" s="169"/>
    </row>
    <row r="347" spans="1:13" s="69" customFormat="1" x14ac:dyDescent="0.15">
      <c r="A347" s="149"/>
      <c r="B347" s="177"/>
      <c r="C347" s="145"/>
      <c r="D347" s="143"/>
      <c r="E347" s="145" t="s">
        <v>364</v>
      </c>
      <c r="F347" s="143" t="s">
        <v>549</v>
      </c>
      <c r="G347" s="135" t="s">
        <v>724</v>
      </c>
      <c r="H347" s="190"/>
      <c r="I347" s="194"/>
      <c r="J347" s="77" t="s">
        <v>1861</v>
      </c>
      <c r="K347" s="52" t="s">
        <v>30</v>
      </c>
      <c r="L347" s="138"/>
      <c r="M347" s="169"/>
    </row>
    <row r="348" spans="1:13" s="69" customFormat="1" ht="21" x14ac:dyDescent="0.15">
      <c r="A348" s="149"/>
      <c r="B348" s="177"/>
      <c r="C348" s="144">
        <v>3</v>
      </c>
      <c r="D348" s="142" t="s">
        <v>70</v>
      </c>
      <c r="E348" s="163" t="s">
        <v>0</v>
      </c>
      <c r="F348" s="152" t="s">
        <v>777</v>
      </c>
      <c r="G348" s="153" t="s">
        <v>893</v>
      </c>
      <c r="H348" s="190"/>
      <c r="I348" s="192" t="s">
        <v>1862</v>
      </c>
      <c r="J348" s="74" t="s">
        <v>1863</v>
      </c>
      <c r="K348" s="9" t="s">
        <v>42</v>
      </c>
      <c r="L348" s="134" t="s">
        <v>795</v>
      </c>
      <c r="M348" s="155" t="s">
        <v>31</v>
      </c>
    </row>
    <row r="349" spans="1:13" s="69" customFormat="1" x14ac:dyDescent="0.15">
      <c r="A349" s="149"/>
      <c r="B349" s="177"/>
      <c r="C349" s="145"/>
      <c r="D349" s="143"/>
      <c r="E349" s="145" t="s">
        <v>3</v>
      </c>
      <c r="F349" s="204" t="s">
        <v>550</v>
      </c>
      <c r="G349" s="134" t="s">
        <v>852</v>
      </c>
      <c r="H349" s="190"/>
      <c r="I349" s="193"/>
      <c r="J349" s="77" t="s">
        <v>1864</v>
      </c>
      <c r="K349" s="51" t="s">
        <v>42</v>
      </c>
      <c r="L349" s="137"/>
      <c r="M349" s="169"/>
    </row>
    <row r="350" spans="1:13" s="69" customFormat="1" x14ac:dyDescent="0.15">
      <c r="A350" s="149"/>
      <c r="B350" s="177"/>
      <c r="C350" s="145"/>
      <c r="D350" s="143"/>
      <c r="E350" s="145"/>
      <c r="F350" s="205"/>
      <c r="G350" s="153" t="s">
        <v>265</v>
      </c>
      <c r="H350" s="190"/>
      <c r="I350" s="193"/>
      <c r="J350" s="74" t="s">
        <v>1865</v>
      </c>
      <c r="K350" s="9" t="s">
        <v>30</v>
      </c>
      <c r="L350" s="137"/>
      <c r="M350" s="169"/>
    </row>
    <row r="351" spans="1:13" s="69" customFormat="1" ht="31.5" x14ac:dyDescent="0.15">
      <c r="A351" s="149"/>
      <c r="B351" s="177"/>
      <c r="C351" s="145"/>
      <c r="D351" s="143"/>
      <c r="E351" s="145"/>
      <c r="F351" s="205"/>
      <c r="G351" s="153" t="s">
        <v>1388</v>
      </c>
      <c r="H351" s="190"/>
      <c r="I351" s="193"/>
      <c r="J351" s="77" t="s">
        <v>2141</v>
      </c>
      <c r="K351" s="5" t="s">
        <v>12</v>
      </c>
      <c r="L351" s="137"/>
      <c r="M351" s="169"/>
    </row>
    <row r="352" spans="1:13" s="69" customFormat="1" x14ac:dyDescent="0.15">
      <c r="A352" s="149"/>
      <c r="B352" s="177"/>
      <c r="C352" s="145"/>
      <c r="D352" s="143"/>
      <c r="E352" s="163" t="s">
        <v>2</v>
      </c>
      <c r="F352" s="152" t="s">
        <v>551</v>
      </c>
      <c r="G352" s="135" t="s">
        <v>266</v>
      </c>
      <c r="H352" s="190"/>
      <c r="I352" s="193"/>
      <c r="J352" s="74" t="s">
        <v>1866</v>
      </c>
      <c r="K352" s="52" t="s">
        <v>30</v>
      </c>
      <c r="L352" s="137"/>
      <c r="M352" s="169"/>
    </row>
    <row r="353" spans="1:13" s="69" customFormat="1" x14ac:dyDescent="0.15">
      <c r="A353" s="149"/>
      <c r="B353" s="177"/>
      <c r="C353" s="145"/>
      <c r="D353" s="143"/>
      <c r="E353" s="163" t="s">
        <v>4</v>
      </c>
      <c r="F353" s="152" t="s">
        <v>553</v>
      </c>
      <c r="G353" s="134" t="s">
        <v>262</v>
      </c>
      <c r="H353" s="190"/>
      <c r="I353" s="193"/>
      <c r="J353" s="77" t="s">
        <v>1867</v>
      </c>
      <c r="K353" s="51" t="s">
        <v>42</v>
      </c>
      <c r="L353" s="137"/>
      <c r="M353" s="169"/>
    </row>
    <row r="354" spans="1:13" s="69" customFormat="1" x14ac:dyDescent="0.15">
      <c r="A354" s="149"/>
      <c r="B354" s="177"/>
      <c r="C354" s="145"/>
      <c r="D354" s="143"/>
      <c r="E354" s="163" t="s">
        <v>102</v>
      </c>
      <c r="F354" s="152" t="s">
        <v>552</v>
      </c>
      <c r="G354" s="153" t="s">
        <v>263</v>
      </c>
      <c r="H354" s="190"/>
      <c r="I354" s="193"/>
      <c r="J354" s="77" t="s">
        <v>1868</v>
      </c>
      <c r="K354" s="9" t="s">
        <v>12</v>
      </c>
      <c r="L354" s="137"/>
      <c r="M354" s="169"/>
    </row>
    <row r="355" spans="1:13" s="69" customFormat="1" x14ac:dyDescent="0.15">
      <c r="A355" s="149"/>
      <c r="B355" s="177"/>
      <c r="C355" s="145"/>
      <c r="D355" s="143"/>
      <c r="E355" s="145" t="s">
        <v>364</v>
      </c>
      <c r="F355" s="143" t="s">
        <v>554</v>
      </c>
      <c r="G355" s="135" t="s">
        <v>264</v>
      </c>
      <c r="H355" s="190"/>
      <c r="I355" s="194"/>
      <c r="J355" s="79" t="s">
        <v>1869</v>
      </c>
      <c r="K355" s="52" t="s">
        <v>12</v>
      </c>
      <c r="L355" s="138"/>
      <c r="M355" s="156"/>
    </row>
    <row r="356" spans="1:13" s="69" customFormat="1" x14ac:dyDescent="0.15">
      <c r="A356" s="149"/>
      <c r="B356" s="177"/>
      <c r="C356" s="144">
        <v>4</v>
      </c>
      <c r="D356" s="142" t="s">
        <v>71</v>
      </c>
      <c r="E356" s="163" t="s">
        <v>0</v>
      </c>
      <c r="F356" s="152" t="s">
        <v>778</v>
      </c>
      <c r="G356" s="153" t="s">
        <v>894</v>
      </c>
      <c r="H356" s="190"/>
      <c r="I356" s="192" t="s">
        <v>1870</v>
      </c>
      <c r="J356" s="74" t="s">
        <v>1871</v>
      </c>
      <c r="K356" s="9" t="s">
        <v>42</v>
      </c>
      <c r="L356" s="134" t="s">
        <v>795</v>
      </c>
      <c r="M356" s="169" t="s">
        <v>31</v>
      </c>
    </row>
    <row r="357" spans="1:13" s="69" customFormat="1" x14ac:dyDescent="0.15">
      <c r="A357" s="149"/>
      <c r="B357" s="177"/>
      <c r="C357" s="145"/>
      <c r="D357" s="143"/>
      <c r="E357" s="145" t="s">
        <v>3</v>
      </c>
      <c r="F357" s="204" t="s">
        <v>555</v>
      </c>
      <c r="G357" s="135" t="s">
        <v>269</v>
      </c>
      <c r="H357" s="190"/>
      <c r="I357" s="193"/>
      <c r="J357" s="77" t="s">
        <v>1872</v>
      </c>
      <c r="K357" s="52" t="s">
        <v>42</v>
      </c>
      <c r="L357" s="137"/>
      <c r="M357" s="169"/>
    </row>
    <row r="358" spans="1:13" s="69" customFormat="1" ht="21" x14ac:dyDescent="0.15">
      <c r="A358" s="149"/>
      <c r="B358" s="177"/>
      <c r="C358" s="145"/>
      <c r="D358" s="143"/>
      <c r="E358" s="145"/>
      <c r="F358" s="205"/>
      <c r="G358" s="134" t="s">
        <v>1062</v>
      </c>
      <c r="H358" s="190"/>
      <c r="I358" s="193"/>
      <c r="J358" s="74" t="s">
        <v>1873</v>
      </c>
      <c r="K358" s="5" t="s">
        <v>12</v>
      </c>
      <c r="L358" s="137"/>
      <c r="M358" s="169"/>
    </row>
    <row r="359" spans="1:13" s="69" customFormat="1" x14ac:dyDescent="0.15">
      <c r="A359" s="149"/>
      <c r="B359" s="177"/>
      <c r="C359" s="145"/>
      <c r="D359" s="143"/>
      <c r="E359" s="163" t="s">
        <v>2</v>
      </c>
      <c r="F359" s="152" t="s">
        <v>558</v>
      </c>
      <c r="G359" s="153" t="s">
        <v>267</v>
      </c>
      <c r="H359" s="190"/>
      <c r="I359" s="193"/>
      <c r="J359" s="77" t="s">
        <v>1874</v>
      </c>
      <c r="K359" s="52" t="s">
        <v>30</v>
      </c>
      <c r="L359" s="137"/>
      <c r="M359" s="169"/>
    </row>
    <row r="360" spans="1:13" s="69" customFormat="1" x14ac:dyDescent="0.15">
      <c r="A360" s="150"/>
      <c r="B360" s="181"/>
      <c r="C360" s="154"/>
      <c r="D360" s="151"/>
      <c r="E360" s="154" t="s">
        <v>4</v>
      </c>
      <c r="F360" s="151" t="s">
        <v>556</v>
      </c>
      <c r="G360" s="135" t="s">
        <v>1063</v>
      </c>
      <c r="H360" s="191"/>
      <c r="I360" s="194"/>
      <c r="J360" s="79" t="s">
        <v>1875</v>
      </c>
      <c r="K360" s="52" t="s">
        <v>12</v>
      </c>
      <c r="L360" s="138"/>
      <c r="M360" s="156"/>
    </row>
    <row r="361" spans="1:13" s="69" customFormat="1" x14ac:dyDescent="0.15">
      <c r="A361" s="148">
        <v>67</v>
      </c>
      <c r="B361" s="176" t="s">
        <v>24</v>
      </c>
      <c r="C361" s="144">
        <v>1</v>
      </c>
      <c r="D361" s="176" t="s">
        <v>24</v>
      </c>
      <c r="E361" s="157" t="s">
        <v>0</v>
      </c>
      <c r="F361" s="142" t="s">
        <v>560</v>
      </c>
      <c r="G361" s="133" t="s">
        <v>269</v>
      </c>
      <c r="H361" s="189" t="s">
        <v>1881</v>
      </c>
      <c r="I361" s="192" t="s">
        <v>1881</v>
      </c>
      <c r="J361" s="74" t="s">
        <v>1882</v>
      </c>
      <c r="K361" s="50" t="s">
        <v>42</v>
      </c>
      <c r="L361" s="134" t="s">
        <v>795</v>
      </c>
      <c r="M361" s="169" t="s">
        <v>31</v>
      </c>
    </row>
    <row r="362" spans="1:13" s="69" customFormat="1" ht="31.5" x14ac:dyDescent="0.15">
      <c r="A362" s="149"/>
      <c r="B362" s="177"/>
      <c r="C362" s="145"/>
      <c r="D362" s="177"/>
      <c r="E362" s="171"/>
      <c r="F362" s="143"/>
      <c r="G362" s="133" t="s">
        <v>2377</v>
      </c>
      <c r="H362" s="190"/>
      <c r="I362" s="193"/>
      <c r="J362" s="77" t="s">
        <v>2140</v>
      </c>
      <c r="K362" s="50" t="s">
        <v>12</v>
      </c>
      <c r="L362" s="137"/>
      <c r="M362" s="169"/>
    </row>
    <row r="363" spans="1:13" s="69" customFormat="1" x14ac:dyDescent="0.15">
      <c r="A363" s="149"/>
      <c r="B363" s="177"/>
      <c r="C363" s="145"/>
      <c r="D363" s="177"/>
      <c r="E363" s="131" t="s">
        <v>3</v>
      </c>
      <c r="F363" s="152" t="s">
        <v>561</v>
      </c>
      <c r="G363" s="153" t="s">
        <v>270</v>
      </c>
      <c r="H363" s="190"/>
      <c r="I363" s="193"/>
      <c r="J363" s="74" t="s">
        <v>1883</v>
      </c>
      <c r="K363" s="9" t="s">
        <v>42</v>
      </c>
      <c r="L363" s="137"/>
      <c r="M363" s="169"/>
    </row>
    <row r="364" spans="1:13" s="69" customFormat="1" x14ac:dyDescent="0.15">
      <c r="A364" s="149"/>
      <c r="B364" s="177"/>
      <c r="C364" s="145"/>
      <c r="D364" s="177"/>
      <c r="E364" s="131" t="s">
        <v>2</v>
      </c>
      <c r="F364" s="152" t="s">
        <v>562</v>
      </c>
      <c r="G364" s="153" t="s">
        <v>272</v>
      </c>
      <c r="H364" s="190"/>
      <c r="I364" s="193"/>
      <c r="J364" s="77" t="s">
        <v>1884</v>
      </c>
      <c r="K364" s="9" t="s">
        <v>42</v>
      </c>
      <c r="L364" s="137"/>
      <c r="M364" s="169"/>
    </row>
    <row r="365" spans="1:13" s="69" customFormat="1" x14ac:dyDescent="0.15">
      <c r="A365" s="149"/>
      <c r="B365" s="177"/>
      <c r="C365" s="145"/>
      <c r="D365" s="177"/>
      <c r="E365" s="158" t="s">
        <v>4</v>
      </c>
      <c r="F365" s="151" t="s">
        <v>564</v>
      </c>
      <c r="G365" s="135" t="s">
        <v>271</v>
      </c>
      <c r="H365" s="190"/>
      <c r="I365" s="193"/>
      <c r="J365" s="74" t="s">
        <v>1885</v>
      </c>
      <c r="K365" s="52" t="s">
        <v>30</v>
      </c>
      <c r="L365" s="137"/>
      <c r="M365" s="169"/>
    </row>
    <row r="366" spans="1:13" s="69" customFormat="1" x14ac:dyDescent="0.15">
      <c r="A366" s="149"/>
      <c r="B366" s="177"/>
      <c r="C366" s="145"/>
      <c r="D366" s="177"/>
      <c r="E366" s="158" t="s">
        <v>102</v>
      </c>
      <c r="F366" s="151" t="s">
        <v>565</v>
      </c>
      <c r="G366" s="135" t="s">
        <v>1066</v>
      </c>
      <c r="H366" s="190"/>
      <c r="I366" s="193"/>
      <c r="J366" s="77" t="s">
        <v>1886</v>
      </c>
      <c r="K366" s="52" t="s">
        <v>30</v>
      </c>
      <c r="L366" s="137"/>
      <c r="M366" s="169"/>
    </row>
    <row r="367" spans="1:13" s="69" customFormat="1" x14ac:dyDescent="0.15">
      <c r="A367" s="149"/>
      <c r="B367" s="143"/>
      <c r="C367" s="154"/>
      <c r="D367" s="151"/>
      <c r="E367" s="158" t="s">
        <v>364</v>
      </c>
      <c r="F367" s="151" t="s">
        <v>563</v>
      </c>
      <c r="G367" s="135" t="s">
        <v>1067</v>
      </c>
      <c r="H367" s="190"/>
      <c r="I367" s="194"/>
      <c r="J367" s="74" t="s">
        <v>1887</v>
      </c>
      <c r="K367" s="52" t="s">
        <v>30</v>
      </c>
      <c r="L367" s="138"/>
      <c r="M367" s="156"/>
    </row>
    <row r="368" spans="1:13" s="69" customFormat="1" ht="21" x14ac:dyDescent="0.15">
      <c r="A368" s="149"/>
      <c r="B368" s="177"/>
      <c r="C368" s="145">
        <v>2</v>
      </c>
      <c r="D368" s="177" t="s">
        <v>73</v>
      </c>
      <c r="E368" s="171" t="s">
        <v>0</v>
      </c>
      <c r="F368" s="143" t="s">
        <v>566</v>
      </c>
      <c r="G368" s="134" t="s">
        <v>1068</v>
      </c>
      <c r="H368" s="190"/>
      <c r="I368" s="192" t="s">
        <v>1888</v>
      </c>
      <c r="J368" s="77" t="s">
        <v>1889</v>
      </c>
      <c r="K368" s="51" t="s">
        <v>42</v>
      </c>
      <c r="L368" s="134" t="s">
        <v>795</v>
      </c>
      <c r="M368" s="169" t="s">
        <v>31</v>
      </c>
    </row>
    <row r="369" spans="1:13" s="69" customFormat="1" ht="21" x14ac:dyDescent="0.15">
      <c r="A369" s="149"/>
      <c r="B369" s="177"/>
      <c r="C369" s="145"/>
      <c r="D369" s="177"/>
      <c r="E369" s="171"/>
      <c r="F369" s="143"/>
      <c r="G369" s="133" t="s">
        <v>1069</v>
      </c>
      <c r="H369" s="190"/>
      <c r="I369" s="193"/>
      <c r="J369" s="74" t="s">
        <v>1890</v>
      </c>
      <c r="K369" s="50" t="s">
        <v>12</v>
      </c>
      <c r="L369" s="137"/>
      <c r="M369" s="169"/>
    </row>
    <row r="370" spans="1:13" s="69" customFormat="1" x14ac:dyDescent="0.15">
      <c r="A370" s="149"/>
      <c r="B370" s="177"/>
      <c r="C370" s="145"/>
      <c r="D370" s="177"/>
      <c r="E370" s="131" t="s">
        <v>3</v>
      </c>
      <c r="F370" s="152" t="s">
        <v>570</v>
      </c>
      <c r="G370" s="153" t="s">
        <v>855</v>
      </c>
      <c r="H370" s="190"/>
      <c r="I370" s="193"/>
      <c r="J370" s="108" t="s">
        <v>1891</v>
      </c>
      <c r="K370" s="9" t="s">
        <v>11</v>
      </c>
      <c r="L370" s="137"/>
      <c r="M370" s="169"/>
    </row>
    <row r="371" spans="1:13" s="69" customFormat="1" ht="21" x14ac:dyDescent="0.15">
      <c r="A371" s="149"/>
      <c r="B371" s="177"/>
      <c r="C371" s="145"/>
      <c r="D371" s="177"/>
      <c r="E371" s="171" t="s">
        <v>2</v>
      </c>
      <c r="F371" s="143" t="s">
        <v>568</v>
      </c>
      <c r="G371" s="134" t="s">
        <v>1070</v>
      </c>
      <c r="H371" s="190"/>
      <c r="I371" s="193"/>
      <c r="J371" s="74" t="s">
        <v>1892</v>
      </c>
      <c r="K371" s="51" t="s">
        <v>42</v>
      </c>
      <c r="L371" s="137"/>
      <c r="M371" s="169"/>
    </row>
    <row r="372" spans="1:13" s="69" customFormat="1" ht="21" x14ac:dyDescent="0.15">
      <c r="A372" s="149"/>
      <c r="B372" s="177"/>
      <c r="C372" s="145"/>
      <c r="D372" s="177"/>
      <c r="E372" s="131" t="s">
        <v>4</v>
      </c>
      <c r="F372" s="152" t="s">
        <v>571</v>
      </c>
      <c r="G372" s="153" t="s">
        <v>1071</v>
      </c>
      <c r="H372" s="190"/>
      <c r="I372" s="193"/>
      <c r="J372" s="77" t="s">
        <v>1893</v>
      </c>
      <c r="K372" s="5" t="s">
        <v>42</v>
      </c>
      <c r="L372" s="137"/>
      <c r="M372" s="169"/>
    </row>
    <row r="373" spans="1:13" s="69" customFormat="1" x14ac:dyDescent="0.15">
      <c r="A373" s="149"/>
      <c r="B373" s="177"/>
      <c r="C373" s="145"/>
      <c r="D373" s="177"/>
      <c r="E373" s="131" t="s">
        <v>102</v>
      </c>
      <c r="F373" s="152" t="s">
        <v>572</v>
      </c>
      <c r="G373" s="153" t="s">
        <v>275</v>
      </c>
      <c r="H373" s="190"/>
      <c r="I373" s="193"/>
      <c r="J373" s="72" t="s">
        <v>1894</v>
      </c>
      <c r="K373" s="5" t="s">
        <v>42</v>
      </c>
      <c r="L373" s="137"/>
      <c r="M373" s="169"/>
    </row>
    <row r="374" spans="1:13" s="69" customFormat="1" x14ac:dyDescent="0.15">
      <c r="A374" s="149"/>
      <c r="B374" s="177"/>
      <c r="C374" s="145"/>
      <c r="D374" s="177"/>
      <c r="E374" s="158" t="s">
        <v>364</v>
      </c>
      <c r="F374" s="151" t="s">
        <v>573</v>
      </c>
      <c r="G374" s="135" t="s">
        <v>1072</v>
      </c>
      <c r="H374" s="190"/>
      <c r="I374" s="193"/>
      <c r="J374" s="77" t="s">
        <v>1895</v>
      </c>
      <c r="K374" s="52" t="s">
        <v>42</v>
      </c>
      <c r="L374" s="137"/>
      <c r="M374" s="169"/>
    </row>
    <row r="375" spans="1:13" s="69" customFormat="1" ht="21" x14ac:dyDescent="0.15">
      <c r="A375" s="149"/>
      <c r="B375" s="177"/>
      <c r="C375" s="145"/>
      <c r="D375" s="177"/>
      <c r="E375" s="171" t="s">
        <v>372</v>
      </c>
      <c r="F375" s="143" t="s">
        <v>574</v>
      </c>
      <c r="G375" s="133" t="s">
        <v>1073</v>
      </c>
      <c r="H375" s="190"/>
      <c r="I375" s="193"/>
      <c r="J375" s="79" t="s">
        <v>1896</v>
      </c>
      <c r="K375" s="50" t="s">
        <v>30</v>
      </c>
      <c r="L375" s="137"/>
      <c r="M375" s="169"/>
    </row>
    <row r="376" spans="1:13" s="69" customFormat="1" x14ac:dyDescent="0.15">
      <c r="A376" s="149"/>
      <c r="B376" s="177"/>
      <c r="C376" s="145"/>
      <c r="D376" s="177"/>
      <c r="E376" s="131" t="s">
        <v>380</v>
      </c>
      <c r="F376" s="152" t="s">
        <v>575</v>
      </c>
      <c r="G376" s="153" t="s">
        <v>273</v>
      </c>
      <c r="H376" s="190"/>
      <c r="I376" s="193"/>
      <c r="J376" s="74" t="s">
        <v>1897</v>
      </c>
      <c r="K376" s="5" t="s">
        <v>11</v>
      </c>
      <c r="L376" s="137"/>
      <c r="M376" s="169"/>
    </row>
    <row r="377" spans="1:13" s="69" customFormat="1" x14ac:dyDescent="0.15">
      <c r="A377" s="149"/>
      <c r="B377" s="177"/>
      <c r="C377" s="145"/>
      <c r="D377" s="177"/>
      <c r="E377" s="158" t="s">
        <v>411</v>
      </c>
      <c r="F377" s="151" t="s">
        <v>569</v>
      </c>
      <c r="G377" s="134" t="s">
        <v>274</v>
      </c>
      <c r="H377" s="190"/>
      <c r="I377" s="193"/>
      <c r="J377" s="77" t="s">
        <v>1898</v>
      </c>
      <c r="K377" s="9" t="s">
        <v>32</v>
      </c>
      <c r="L377" s="137"/>
      <c r="M377" s="169"/>
    </row>
    <row r="378" spans="1:13" s="69" customFormat="1" ht="31.5" x14ac:dyDescent="0.15">
      <c r="A378" s="149"/>
      <c r="B378" s="177"/>
      <c r="C378" s="145"/>
      <c r="D378" s="177"/>
      <c r="E378" s="157" t="s">
        <v>381</v>
      </c>
      <c r="F378" s="142" t="s">
        <v>567</v>
      </c>
      <c r="G378" s="90" t="s">
        <v>1074</v>
      </c>
      <c r="H378" s="190"/>
      <c r="I378" s="194"/>
      <c r="J378" s="124" t="s">
        <v>1899</v>
      </c>
      <c r="K378" s="70" t="s">
        <v>1284</v>
      </c>
      <c r="L378" s="134"/>
      <c r="M378" s="169"/>
    </row>
    <row r="379" spans="1:13" s="3" customFormat="1" x14ac:dyDescent="0.15">
      <c r="A379" s="149"/>
      <c r="B379" s="177"/>
      <c r="C379" s="144">
        <v>3</v>
      </c>
      <c r="D379" s="176" t="s">
        <v>74</v>
      </c>
      <c r="E379" s="157" t="s">
        <v>0</v>
      </c>
      <c r="F379" s="142" t="s">
        <v>576</v>
      </c>
      <c r="G379" s="133" t="s">
        <v>1075</v>
      </c>
      <c r="H379" s="190"/>
      <c r="I379" s="192" t="s">
        <v>1900</v>
      </c>
      <c r="J379" s="74" t="s">
        <v>1901</v>
      </c>
      <c r="K379" s="50" t="s">
        <v>110</v>
      </c>
      <c r="L379" s="133" t="s">
        <v>795</v>
      </c>
      <c r="M379" s="155" t="s">
        <v>31</v>
      </c>
    </row>
    <row r="380" spans="1:13" s="3" customFormat="1" ht="21" x14ac:dyDescent="0.15">
      <c r="A380" s="149"/>
      <c r="B380" s="177"/>
      <c r="C380" s="12"/>
      <c r="D380" s="2"/>
      <c r="E380" s="171"/>
      <c r="F380" s="13"/>
      <c r="G380" s="133" t="s">
        <v>1076</v>
      </c>
      <c r="H380" s="190"/>
      <c r="I380" s="193"/>
      <c r="J380" s="77" t="s">
        <v>1902</v>
      </c>
      <c r="K380" s="50" t="s">
        <v>109</v>
      </c>
      <c r="L380" s="137"/>
      <c r="M380" s="169"/>
    </row>
    <row r="381" spans="1:13" ht="21" x14ac:dyDescent="0.15">
      <c r="A381" s="149"/>
      <c r="B381" s="143"/>
      <c r="C381" s="145"/>
      <c r="D381" s="143"/>
      <c r="E381" s="131" t="s">
        <v>3</v>
      </c>
      <c r="F381" s="152" t="s">
        <v>577</v>
      </c>
      <c r="G381" s="153" t="s">
        <v>1077</v>
      </c>
      <c r="H381" s="190"/>
      <c r="I381" s="193"/>
      <c r="J381" s="74" t="s">
        <v>1903</v>
      </c>
      <c r="K381" s="5" t="s">
        <v>142</v>
      </c>
      <c r="L381" s="137"/>
      <c r="M381" s="169"/>
    </row>
    <row r="382" spans="1:13" s="3" customFormat="1" x14ac:dyDescent="0.15">
      <c r="A382" s="149"/>
      <c r="B382" s="177"/>
      <c r="C382" s="145"/>
      <c r="D382" s="177"/>
      <c r="E382" s="157" t="s">
        <v>2</v>
      </c>
      <c r="F382" s="142" t="s">
        <v>578</v>
      </c>
      <c r="G382" s="153" t="s">
        <v>1078</v>
      </c>
      <c r="H382" s="190"/>
      <c r="I382" s="193"/>
      <c r="J382" s="72" t="s">
        <v>1904</v>
      </c>
      <c r="K382" s="5" t="s">
        <v>42</v>
      </c>
      <c r="L382" s="137"/>
      <c r="M382" s="169"/>
    </row>
    <row r="383" spans="1:13" s="3" customFormat="1" x14ac:dyDescent="0.15">
      <c r="A383" s="149"/>
      <c r="B383" s="177"/>
      <c r="C383" s="145"/>
      <c r="D383" s="177"/>
      <c r="E383" s="158"/>
      <c r="F383" s="151"/>
      <c r="G383" s="135" t="s">
        <v>277</v>
      </c>
      <c r="H383" s="190"/>
      <c r="I383" s="193"/>
      <c r="J383" s="77" t="s">
        <v>1905</v>
      </c>
      <c r="K383" s="52" t="s">
        <v>30</v>
      </c>
      <c r="L383" s="137"/>
      <c r="M383" s="169"/>
    </row>
    <row r="384" spans="1:13" s="3" customFormat="1" x14ac:dyDescent="0.15">
      <c r="A384" s="149"/>
      <c r="B384" s="177"/>
      <c r="C384" s="12"/>
      <c r="D384" s="2"/>
      <c r="E384" s="171" t="s">
        <v>4</v>
      </c>
      <c r="F384" s="13" t="s">
        <v>579</v>
      </c>
      <c r="G384" s="153" t="s">
        <v>1079</v>
      </c>
      <c r="H384" s="190"/>
      <c r="I384" s="193"/>
      <c r="J384" s="74" t="s">
        <v>1906</v>
      </c>
      <c r="K384" s="9" t="s">
        <v>30</v>
      </c>
      <c r="L384" s="137"/>
      <c r="M384" s="169"/>
    </row>
    <row r="385" spans="1:13" s="3" customFormat="1" x14ac:dyDescent="0.15">
      <c r="A385" s="149"/>
      <c r="B385" s="177"/>
      <c r="C385" s="145"/>
      <c r="D385" s="177"/>
      <c r="E385" s="158"/>
      <c r="F385" s="151"/>
      <c r="G385" s="135" t="s">
        <v>276</v>
      </c>
      <c r="H385" s="190"/>
      <c r="I385" s="194"/>
      <c r="J385" s="77" t="s">
        <v>1907</v>
      </c>
      <c r="K385" s="52" t="s">
        <v>32</v>
      </c>
      <c r="L385" s="137"/>
      <c r="M385" s="169"/>
    </row>
    <row r="386" spans="1:13" s="3" customFormat="1" ht="52.5" x14ac:dyDescent="0.15">
      <c r="A386" s="149"/>
      <c r="B386" s="177"/>
      <c r="C386" s="144">
        <v>4</v>
      </c>
      <c r="D386" s="176" t="s">
        <v>75</v>
      </c>
      <c r="E386" s="157" t="s">
        <v>0</v>
      </c>
      <c r="F386" s="142" t="s">
        <v>580</v>
      </c>
      <c r="G386" s="133" t="s">
        <v>1080</v>
      </c>
      <c r="H386" s="190"/>
      <c r="I386" s="192" t="s">
        <v>1908</v>
      </c>
      <c r="J386" s="74" t="s">
        <v>2244</v>
      </c>
      <c r="K386" s="50" t="s">
        <v>42</v>
      </c>
      <c r="L386" s="133" t="s">
        <v>795</v>
      </c>
      <c r="M386" s="155" t="s">
        <v>31</v>
      </c>
    </row>
    <row r="387" spans="1:13" s="27" customFormat="1" ht="21" x14ac:dyDescent="0.15">
      <c r="A387" s="149"/>
      <c r="B387" s="177"/>
      <c r="C387" s="145"/>
      <c r="D387" s="177"/>
      <c r="E387" s="171"/>
      <c r="F387" s="143"/>
      <c r="G387" s="133" t="s">
        <v>1081</v>
      </c>
      <c r="H387" s="190"/>
      <c r="I387" s="193"/>
      <c r="J387" s="77" t="s">
        <v>1909</v>
      </c>
      <c r="K387" s="50" t="s">
        <v>30</v>
      </c>
      <c r="L387" s="137"/>
      <c r="M387" s="169"/>
    </row>
    <row r="388" spans="1:13" s="27" customFormat="1" ht="42" x14ac:dyDescent="0.15">
      <c r="A388" s="149"/>
      <c r="B388" s="177"/>
      <c r="C388" s="145"/>
      <c r="D388" s="177"/>
      <c r="E388" s="171"/>
      <c r="F388" s="143"/>
      <c r="G388" s="153" t="s">
        <v>1082</v>
      </c>
      <c r="H388" s="190"/>
      <c r="I388" s="193"/>
      <c r="J388" s="74" t="s">
        <v>2273</v>
      </c>
      <c r="K388" s="5" t="s">
        <v>12</v>
      </c>
      <c r="L388" s="137"/>
      <c r="M388" s="169"/>
    </row>
    <row r="389" spans="1:13" s="27" customFormat="1" ht="21" x14ac:dyDescent="0.15">
      <c r="A389" s="149"/>
      <c r="B389" s="177"/>
      <c r="C389" s="145"/>
      <c r="D389" s="177"/>
      <c r="E389" s="131" t="s">
        <v>2</v>
      </c>
      <c r="F389" s="152" t="s">
        <v>582</v>
      </c>
      <c r="G389" s="134" t="s">
        <v>1085</v>
      </c>
      <c r="H389" s="190"/>
      <c r="I389" s="193"/>
      <c r="J389" s="77" t="s">
        <v>1913</v>
      </c>
      <c r="K389" s="51" t="s">
        <v>42</v>
      </c>
      <c r="L389" s="137"/>
      <c r="M389" s="169"/>
    </row>
    <row r="390" spans="1:13" s="27" customFormat="1" ht="21" x14ac:dyDescent="0.15">
      <c r="A390" s="149"/>
      <c r="B390" s="143"/>
      <c r="C390" s="145"/>
      <c r="D390" s="143"/>
      <c r="E390" s="157" t="s">
        <v>364</v>
      </c>
      <c r="F390" s="142" t="s">
        <v>583</v>
      </c>
      <c r="G390" s="153" t="s">
        <v>1086</v>
      </c>
      <c r="H390" s="190"/>
      <c r="I390" s="193"/>
      <c r="J390" s="77" t="s">
        <v>1914</v>
      </c>
      <c r="K390" s="137" t="s">
        <v>42</v>
      </c>
      <c r="L390" s="137"/>
      <c r="M390" s="169"/>
    </row>
    <row r="391" spans="1:13" s="27" customFormat="1" x14ac:dyDescent="0.15">
      <c r="A391" s="150"/>
      <c r="B391" s="181"/>
      <c r="C391" s="154"/>
      <c r="D391" s="151"/>
      <c r="E391" s="158"/>
      <c r="F391" s="151"/>
      <c r="G391" s="153" t="s">
        <v>278</v>
      </c>
      <c r="H391" s="191"/>
      <c r="I391" s="194"/>
      <c r="J391" s="74" t="s">
        <v>1915</v>
      </c>
      <c r="K391" s="5" t="s">
        <v>32</v>
      </c>
      <c r="L391" s="138"/>
      <c r="M391" s="156"/>
    </row>
    <row r="392" spans="1:13" s="3" customFormat="1" ht="21" x14ac:dyDescent="0.15">
      <c r="A392" s="148">
        <v>68</v>
      </c>
      <c r="B392" s="176" t="s">
        <v>25</v>
      </c>
      <c r="C392" s="163">
        <v>3</v>
      </c>
      <c r="D392" s="43" t="s">
        <v>77</v>
      </c>
      <c r="E392" s="131" t="s">
        <v>0</v>
      </c>
      <c r="F392" s="152" t="s">
        <v>763</v>
      </c>
      <c r="G392" s="153" t="s">
        <v>1090</v>
      </c>
      <c r="H392" s="190"/>
      <c r="I392" s="133" t="s">
        <v>1919</v>
      </c>
      <c r="J392" s="73" t="s">
        <v>1920</v>
      </c>
      <c r="K392" s="9" t="s">
        <v>42</v>
      </c>
      <c r="L392" s="153" t="s">
        <v>795</v>
      </c>
      <c r="M392" s="162" t="s">
        <v>31</v>
      </c>
    </row>
    <row r="393" spans="1:13" s="27" customFormat="1" ht="21" x14ac:dyDescent="0.15">
      <c r="A393" s="149"/>
      <c r="B393" s="177"/>
      <c r="C393" s="144">
        <v>5</v>
      </c>
      <c r="D393" s="176" t="s">
        <v>79</v>
      </c>
      <c r="E393" s="157" t="s">
        <v>0</v>
      </c>
      <c r="F393" s="142" t="s">
        <v>591</v>
      </c>
      <c r="G393" s="134" t="s">
        <v>1054</v>
      </c>
      <c r="H393" s="190"/>
      <c r="I393" s="192" t="s">
        <v>1930</v>
      </c>
      <c r="J393" s="74" t="s">
        <v>1931</v>
      </c>
      <c r="K393" s="50" t="s">
        <v>42</v>
      </c>
      <c r="L393" s="133" t="s">
        <v>795</v>
      </c>
      <c r="M393" s="155" t="s">
        <v>31</v>
      </c>
    </row>
    <row r="394" spans="1:13" s="27" customFormat="1" x14ac:dyDescent="0.15">
      <c r="A394" s="149"/>
      <c r="B394" s="177"/>
      <c r="C394" s="145"/>
      <c r="D394" s="177"/>
      <c r="E394" s="171"/>
      <c r="F394" s="143"/>
      <c r="G394" s="153" t="s">
        <v>856</v>
      </c>
      <c r="H394" s="190"/>
      <c r="I394" s="193"/>
      <c r="J394" s="77" t="s">
        <v>1932</v>
      </c>
      <c r="K394" s="9" t="s">
        <v>12</v>
      </c>
      <c r="L394" s="137"/>
      <c r="M394" s="169"/>
    </row>
    <row r="395" spans="1:13" s="27" customFormat="1" x14ac:dyDescent="0.15">
      <c r="A395" s="149"/>
      <c r="B395" s="177"/>
      <c r="C395" s="145"/>
      <c r="D395" s="177"/>
      <c r="E395" s="158"/>
      <c r="F395" s="151"/>
      <c r="G395" s="135" t="s">
        <v>857</v>
      </c>
      <c r="H395" s="190"/>
      <c r="I395" s="193"/>
      <c r="J395" s="74" t="s">
        <v>1933</v>
      </c>
      <c r="K395" s="52" t="s">
        <v>32</v>
      </c>
      <c r="L395" s="137"/>
      <c r="M395" s="169"/>
    </row>
    <row r="396" spans="1:13" s="27" customFormat="1" x14ac:dyDescent="0.15">
      <c r="A396" s="47"/>
      <c r="B396" s="13"/>
      <c r="C396" s="12"/>
      <c r="D396" s="13"/>
      <c r="E396" s="12" t="s">
        <v>3</v>
      </c>
      <c r="F396" s="13" t="s">
        <v>592</v>
      </c>
      <c r="G396" s="135" t="s">
        <v>858</v>
      </c>
      <c r="H396" s="190"/>
      <c r="I396" s="193"/>
      <c r="J396" s="77" t="s">
        <v>1934</v>
      </c>
      <c r="K396" s="52" t="s">
        <v>42</v>
      </c>
      <c r="L396" s="137"/>
      <c r="M396" s="169"/>
    </row>
    <row r="397" spans="1:13" s="27" customFormat="1" x14ac:dyDescent="0.15">
      <c r="A397" s="150"/>
      <c r="B397" s="181"/>
      <c r="C397" s="154"/>
      <c r="D397" s="181"/>
      <c r="E397" s="131" t="s">
        <v>2</v>
      </c>
      <c r="F397" s="152" t="s">
        <v>593</v>
      </c>
      <c r="G397" s="153" t="s">
        <v>860</v>
      </c>
      <c r="H397" s="191"/>
      <c r="I397" s="194"/>
      <c r="J397" s="79" t="s">
        <v>1938</v>
      </c>
      <c r="K397" s="5" t="s">
        <v>30</v>
      </c>
      <c r="L397" s="138"/>
      <c r="M397" s="156"/>
    </row>
    <row r="398" spans="1:13" s="27" customFormat="1" ht="21" x14ac:dyDescent="0.15">
      <c r="A398" s="148">
        <v>69</v>
      </c>
      <c r="B398" s="176" t="s">
        <v>26</v>
      </c>
      <c r="C398" s="144">
        <v>1</v>
      </c>
      <c r="D398" s="176" t="s">
        <v>26</v>
      </c>
      <c r="E398" s="157" t="s">
        <v>0</v>
      </c>
      <c r="F398" s="142" t="s">
        <v>594</v>
      </c>
      <c r="G398" s="133" t="s">
        <v>1097</v>
      </c>
      <c r="H398" s="189" t="s">
        <v>2117</v>
      </c>
      <c r="I398" s="192" t="s">
        <v>1939</v>
      </c>
      <c r="J398" s="77" t="s">
        <v>2207</v>
      </c>
      <c r="K398" s="50" t="s">
        <v>42</v>
      </c>
      <c r="L398" s="133" t="s">
        <v>795</v>
      </c>
      <c r="M398" s="155" t="s">
        <v>31</v>
      </c>
    </row>
    <row r="399" spans="1:13" s="27" customFormat="1" ht="21" x14ac:dyDescent="0.15">
      <c r="A399" s="149"/>
      <c r="B399" s="177"/>
      <c r="C399" s="145"/>
      <c r="D399" s="177"/>
      <c r="E399" s="171"/>
      <c r="F399" s="143"/>
      <c r="G399" s="133" t="s">
        <v>1098</v>
      </c>
      <c r="H399" s="190"/>
      <c r="I399" s="193"/>
      <c r="J399" s="79" t="s">
        <v>1940</v>
      </c>
      <c r="K399" s="50" t="s">
        <v>30</v>
      </c>
      <c r="L399" s="137"/>
      <c r="M399" s="169"/>
    </row>
    <row r="400" spans="1:13" s="27" customFormat="1" ht="21" x14ac:dyDescent="0.15">
      <c r="A400" s="149"/>
      <c r="B400" s="177"/>
      <c r="C400" s="145"/>
      <c r="D400" s="177"/>
      <c r="E400" s="157" t="s">
        <v>3</v>
      </c>
      <c r="F400" s="142" t="s">
        <v>597</v>
      </c>
      <c r="G400" s="153" t="s">
        <v>281</v>
      </c>
      <c r="H400" s="190"/>
      <c r="I400" s="193"/>
      <c r="J400" s="72" t="s">
        <v>1941</v>
      </c>
      <c r="K400" s="9" t="s">
        <v>42</v>
      </c>
      <c r="L400" s="137"/>
      <c r="M400" s="169"/>
    </row>
    <row r="401" spans="1:13" s="27" customFormat="1" x14ac:dyDescent="0.15">
      <c r="A401" s="149"/>
      <c r="B401" s="177"/>
      <c r="C401" s="145"/>
      <c r="D401" s="177"/>
      <c r="E401" s="158"/>
      <c r="F401" s="151"/>
      <c r="G401" s="135" t="s">
        <v>355</v>
      </c>
      <c r="H401" s="190"/>
      <c r="I401" s="193"/>
      <c r="J401" s="77" t="s">
        <v>1942</v>
      </c>
      <c r="K401" s="52" t="s">
        <v>30</v>
      </c>
      <c r="L401" s="137"/>
      <c r="M401" s="169"/>
    </row>
    <row r="402" spans="1:13" s="27" customFormat="1" x14ac:dyDescent="0.15">
      <c r="A402" s="149"/>
      <c r="B402" s="177"/>
      <c r="C402" s="145"/>
      <c r="D402" s="177"/>
      <c r="E402" s="131" t="s">
        <v>2</v>
      </c>
      <c r="F402" s="152" t="s">
        <v>596</v>
      </c>
      <c r="G402" s="153" t="s">
        <v>1262</v>
      </c>
      <c r="H402" s="190"/>
      <c r="I402" s="193"/>
      <c r="J402" s="74" t="s">
        <v>1943</v>
      </c>
      <c r="K402" s="9" t="s">
        <v>42</v>
      </c>
      <c r="L402" s="137"/>
      <c r="M402" s="169"/>
    </row>
    <row r="403" spans="1:13" s="27" customFormat="1" x14ac:dyDescent="0.15">
      <c r="A403" s="149"/>
      <c r="B403" s="177"/>
      <c r="C403" s="145"/>
      <c r="D403" s="177"/>
      <c r="E403" s="171" t="s">
        <v>4</v>
      </c>
      <c r="F403" s="143" t="s">
        <v>595</v>
      </c>
      <c r="G403" s="135" t="s">
        <v>310</v>
      </c>
      <c r="H403" s="190"/>
      <c r="I403" s="193"/>
      <c r="J403" s="77" t="s">
        <v>1944</v>
      </c>
      <c r="K403" s="52" t="s">
        <v>42</v>
      </c>
      <c r="L403" s="137"/>
      <c r="M403" s="169"/>
    </row>
    <row r="404" spans="1:13" s="27" customFormat="1" x14ac:dyDescent="0.15">
      <c r="A404" s="149"/>
      <c r="B404" s="177"/>
      <c r="C404" s="145"/>
      <c r="D404" s="177"/>
      <c r="E404" s="171"/>
      <c r="F404" s="143"/>
      <c r="G404" s="135" t="s">
        <v>726</v>
      </c>
      <c r="H404" s="190"/>
      <c r="I404" s="193"/>
      <c r="J404" s="74" t="s">
        <v>1945</v>
      </c>
      <c r="K404" s="52" t="s">
        <v>30</v>
      </c>
      <c r="L404" s="137"/>
      <c r="M404" s="169"/>
    </row>
    <row r="405" spans="1:13" s="27" customFormat="1" x14ac:dyDescent="0.15">
      <c r="A405" s="149"/>
      <c r="B405" s="143"/>
      <c r="C405" s="154"/>
      <c r="D405" s="151"/>
      <c r="E405" s="158"/>
      <c r="F405" s="151"/>
      <c r="G405" s="153" t="s">
        <v>1099</v>
      </c>
      <c r="H405" s="190"/>
      <c r="I405" s="194"/>
      <c r="J405" s="77" t="s">
        <v>1946</v>
      </c>
      <c r="K405" s="9" t="s">
        <v>12</v>
      </c>
      <c r="L405" s="138"/>
      <c r="M405" s="156"/>
    </row>
    <row r="406" spans="1:13" s="27" customFormat="1" ht="21" x14ac:dyDescent="0.15">
      <c r="A406" s="149"/>
      <c r="B406" s="177"/>
      <c r="C406" s="144">
        <v>3</v>
      </c>
      <c r="D406" s="142" t="s">
        <v>81</v>
      </c>
      <c r="E406" s="131" t="s">
        <v>145</v>
      </c>
      <c r="F406" s="152" t="s">
        <v>604</v>
      </c>
      <c r="G406" s="153" t="s">
        <v>285</v>
      </c>
      <c r="H406" s="190"/>
      <c r="I406" s="192" t="s">
        <v>1956</v>
      </c>
      <c r="J406" s="77" t="s">
        <v>2139</v>
      </c>
      <c r="K406" s="9" t="s">
        <v>42</v>
      </c>
      <c r="L406" s="133" t="s">
        <v>795</v>
      </c>
      <c r="M406" s="155" t="s">
        <v>31</v>
      </c>
    </row>
    <row r="407" spans="1:13" s="27" customFormat="1" ht="21" x14ac:dyDescent="0.15">
      <c r="A407" s="149"/>
      <c r="B407" s="177"/>
      <c r="C407" s="145"/>
      <c r="D407" s="177"/>
      <c r="E407" s="131" t="s">
        <v>2</v>
      </c>
      <c r="F407" s="152" t="s">
        <v>605</v>
      </c>
      <c r="G407" s="153" t="s">
        <v>1110</v>
      </c>
      <c r="H407" s="190"/>
      <c r="I407" s="193"/>
      <c r="J407" s="77" t="s">
        <v>1958</v>
      </c>
      <c r="K407" s="5" t="s">
        <v>42</v>
      </c>
      <c r="L407" s="137"/>
      <c r="M407" s="169"/>
    </row>
    <row r="408" spans="1:13" s="27" customFormat="1" ht="31.5" x14ac:dyDescent="0.15">
      <c r="A408" s="149"/>
      <c r="B408" s="177"/>
      <c r="C408" s="145"/>
      <c r="D408" s="143"/>
      <c r="E408" s="157" t="s">
        <v>4</v>
      </c>
      <c r="F408" s="142" t="s">
        <v>607</v>
      </c>
      <c r="G408" s="133" t="s">
        <v>1111</v>
      </c>
      <c r="H408" s="190"/>
      <c r="I408" s="193"/>
      <c r="J408" s="74" t="s">
        <v>2291</v>
      </c>
      <c r="K408" s="50" t="s">
        <v>110</v>
      </c>
      <c r="L408" s="137"/>
      <c r="M408" s="169"/>
    </row>
    <row r="409" spans="1:13" s="27" customFormat="1" ht="63" x14ac:dyDescent="0.15">
      <c r="A409" s="149"/>
      <c r="B409" s="177"/>
      <c r="C409" s="145"/>
      <c r="D409" s="177"/>
      <c r="E409" s="157" t="s">
        <v>364</v>
      </c>
      <c r="F409" s="142" t="s">
        <v>1112</v>
      </c>
      <c r="G409" s="133" t="s">
        <v>1113</v>
      </c>
      <c r="H409" s="190"/>
      <c r="I409" s="193"/>
      <c r="J409" s="77" t="s">
        <v>1962</v>
      </c>
      <c r="K409" s="5" t="s">
        <v>42</v>
      </c>
      <c r="L409" s="137"/>
      <c r="M409" s="169"/>
    </row>
    <row r="410" spans="1:13" s="27" customFormat="1" x14ac:dyDescent="0.15">
      <c r="A410" s="149"/>
      <c r="B410" s="177"/>
      <c r="C410" s="145"/>
      <c r="D410" s="177"/>
      <c r="E410" s="171"/>
      <c r="F410" s="143"/>
      <c r="G410" s="153" t="s">
        <v>286</v>
      </c>
      <c r="H410" s="190"/>
      <c r="I410" s="193"/>
      <c r="J410" s="74" t="s">
        <v>1963</v>
      </c>
      <c r="K410" s="5" t="s">
        <v>110</v>
      </c>
      <c r="L410" s="137"/>
      <c r="M410" s="169"/>
    </row>
    <row r="411" spans="1:13" s="27" customFormat="1" ht="21" x14ac:dyDescent="0.15">
      <c r="A411" s="149"/>
      <c r="B411" s="177"/>
      <c r="C411" s="145"/>
      <c r="D411" s="177"/>
      <c r="E411" s="171"/>
      <c r="F411" s="143"/>
      <c r="G411" s="135" t="s">
        <v>1390</v>
      </c>
      <c r="H411" s="190"/>
      <c r="I411" s="193"/>
      <c r="J411" s="77" t="s">
        <v>2137</v>
      </c>
      <c r="K411" s="52" t="s">
        <v>117</v>
      </c>
      <c r="L411" s="137"/>
      <c r="M411" s="169"/>
    </row>
    <row r="412" spans="1:13" s="27" customFormat="1" x14ac:dyDescent="0.15">
      <c r="A412" s="215">
        <v>70</v>
      </c>
      <c r="B412" s="176" t="s">
        <v>27</v>
      </c>
      <c r="C412" s="144">
        <v>1</v>
      </c>
      <c r="D412" s="176" t="s">
        <v>27</v>
      </c>
      <c r="E412" s="131" t="s">
        <v>0</v>
      </c>
      <c r="F412" s="152" t="s">
        <v>608</v>
      </c>
      <c r="G412" s="153" t="s">
        <v>1118</v>
      </c>
      <c r="H412" s="189" t="s">
        <v>1965</v>
      </c>
      <c r="I412" s="192" t="s">
        <v>1965</v>
      </c>
      <c r="J412" s="74" t="s">
        <v>1966</v>
      </c>
      <c r="K412" s="9" t="s">
        <v>42</v>
      </c>
      <c r="L412" s="133" t="s">
        <v>795</v>
      </c>
      <c r="M412" s="155" t="s">
        <v>31</v>
      </c>
    </row>
    <row r="413" spans="1:13" s="27" customFormat="1" x14ac:dyDescent="0.15">
      <c r="A413" s="216"/>
      <c r="B413" s="177"/>
      <c r="C413" s="145"/>
      <c r="D413" s="177"/>
      <c r="E413" s="171" t="s">
        <v>3</v>
      </c>
      <c r="F413" s="143" t="s">
        <v>609</v>
      </c>
      <c r="G413" s="134" t="s">
        <v>1119</v>
      </c>
      <c r="H413" s="190"/>
      <c r="I413" s="193"/>
      <c r="J413" s="77" t="s">
        <v>1967</v>
      </c>
      <c r="K413" s="51" t="s">
        <v>42</v>
      </c>
      <c r="L413" s="137"/>
      <c r="M413" s="169"/>
    </row>
    <row r="414" spans="1:13" s="27" customFormat="1" ht="21" x14ac:dyDescent="0.15">
      <c r="A414" s="149"/>
      <c r="B414" s="177"/>
      <c r="C414" s="145"/>
      <c r="D414" s="177"/>
      <c r="E414" s="171"/>
      <c r="F414" s="143"/>
      <c r="G414" s="133" t="s">
        <v>1120</v>
      </c>
      <c r="H414" s="190"/>
      <c r="I414" s="193"/>
      <c r="J414" s="77" t="s">
        <v>1968</v>
      </c>
      <c r="K414" s="50" t="s">
        <v>30</v>
      </c>
      <c r="L414" s="137"/>
      <c r="M414" s="169"/>
    </row>
    <row r="415" spans="1:13" s="27" customFormat="1" x14ac:dyDescent="0.15">
      <c r="A415" s="149"/>
      <c r="B415" s="177"/>
      <c r="C415" s="145"/>
      <c r="D415" s="177"/>
      <c r="E415" s="157" t="s">
        <v>2</v>
      </c>
      <c r="F415" s="142" t="s">
        <v>610</v>
      </c>
      <c r="G415" s="153" t="s">
        <v>1121</v>
      </c>
      <c r="H415" s="190"/>
      <c r="I415" s="193"/>
      <c r="J415" s="72" t="s">
        <v>1969</v>
      </c>
      <c r="K415" s="5" t="s">
        <v>42</v>
      </c>
      <c r="L415" s="137"/>
      <c r="M415" s="169"/>
    </row>
    <row r="416" spans="1:13" s="27" customFormat="1" x14ac:dyDescent="0.15">
      <c r="A416" s="149"/>
      <c r="B416" s="177"/>
      <c r="C416" s="145"/>
      <c r="D416" s="177"/>
      <c r="E416" s="171"/>
      <c r="F416" s="143"/>
      <c r="G416" s="153" t="s">
        <v>287</v>
      </c>
      <c r="H416" s="190"/>
      <c r="I416" s="194"/>
      <c r="J416" s="77" t="s">
        <v>1970</v>
      </c>
      <c r="K416" s="9" t="s">
        <v>12</v>
      </c>
      <c r="L416" s="138"/>
      <c r="M416" s="169"/>
    </row>
    <row r="417" spans="1:13" s="27" customFormat="1" ht="21" x14ac:dyDescent="0.15">
      <c r="A417" s="149"/>
      <c r="B417" s="177"/>
      <c r="C417" s="144">
        <v>2</v>
      </c>
      <c r="D417" s="176" t="s">
        <v>82</v>
      </c>
      <c r="E417" s="157" t="s">
        <v>0</v>
      </c>
      <c r="F417" s="142" t="s">
        <v>99</v>
      </c>
      <c r="G417" s="133" t="s">
        <v>1183</v>
      </c>
      <c r="H417" s="190"/>
      <c r="I417" s="192" t="s">
        <v>1971</v>
      </c>
      <c r="J417" s="72" t="s">
        <v>2136</v>
      </c>
      <c r="K417" s="50" t="s">
        <v>142</v>
      </c>
      <c r="L417" s="134" t="s">
        <v>795</v>
      </c>
      <c r="M417" s="155" t="s">
        <v>31</v>
      </c>
    </row>
    <row r="418" spans="1:13" s="27" customFormat="1" x14ac:dyDescent="0.15">
      <c r="A418" s="149"/>
      <c r="B418" s="177"/>
      <c r="C418" s="145"/>
      <c r="D418" s="177"/>
      <c r="E418" s="171"/>
      <c r="F418" s="143"/>
      <c r="G418" s="153" t="s">
        <v>1184</v>
      </c>
      <c r="H418" s="190"/>
      <c r="I418" s="193"/>
      <c r="J418" s="73" t="s">
        <v>2135</v>
      </c>
      <c r="K418" s="5" t="s">
        <v>30</v>
      </c>
      <c r="L418" s="137"/>
      <c r="M418" s="169"/>
    </row>
    <row r="419" spans="1:13" s="27" customFormat="1" x14ac:dyDescent="0.15">
      <c r="A419" s="149"/>
      <c r="B419" s="177"/>
      <c r="C419" s="145"/>
      <c r="D419" s="143"/>
      <c r="E419" s="158"/>
      <c r="F419" s="151"/>
      <c r="G419" s="153" t="s">
        <v>1122</v>
      </c>
      <c r="H419" s="190"/>
      <c r="I419" s="193"/>
      <c r="J419" s="73" t="s">
        <v>1972</v>
      </c>
      <c r="K419" s="9" t="s">
        <v>12</v>
      </c>
      <c r="L419" s="137"/>
      <c r="M419" s="169"/>
    </row>
    <row r="420" spans="1:13" s="27" customFormat="1" x14ac:dyDescent="0.15">
      <c r="A420" s="149"/>
      <c r="B420" s="177"/>
      <c r="C420" s="145"/>
      <c r="D420" s="177"/>
      <c r="E420" s="131" t="s">
        <v>3</v>
      </c>
      <c r="F420" s="152" t="s">
        <v>613</v>
      </c>
      <c r="G420" s="141" t="s">
        <v>314</v>
      </c>
      <c r="H420" s="190"/>
      <c r="I420" s="193"/>
      <c r="J420" s="174" t="s">
        <v>1973</v>
      </c>
      <c r="K420" s="20" t="s">
        <v>42</v>
      </c>
      <c r="L420" s="137"/>
      <c r="M420" s="169"/>
    </row>
    <row r="421" spans="1:13" s="27" customFormat="1" x14ac:dyDescent="0.15">
      <c r="A421" s="149"/>
      <c r="B421" s="177"/>
      <c r="C421" s="154"/>
      <c r="D421" s="181"/>
      <c r="E421" s="158" t="s">
        <v>2</v>
      </c>
      <c r="F421" s="151" t="s">
        <v>611</v>
      </c>
      <c r="G421" s="135" t="s">
        <v>1123</v>
      </c>
      <c r="H421" s="190"/>
      <c r="I421" s="194"/>
      <c r="J421" s="77" t="s">
        <v>1974</v>
      </c>
      <c r="K421" s="52" t="s">
        <v>30</v>
      </c>
      <c r="L421" s="138"/>
      <c r="M421" s="156"/>
    </row>
    <row r="422" spans="1:13" s="27" customFormat="1" x14ac:dyDescent="0.15">
      <c r="A422" s="149"/>
      <c r="B422" s="177"/>
      <c r="C422" s="145">
        <v>3</v>
      </c>
      <c r="D422" s="177" t="s">
        <v>83</v>
      </c>
      <c r="E422" s="171" t="s">
        <v>0</v>
      </c>
      <c r="F422" s="143" t="s">
        <v>614</v>
      </c>
      <c r="G422" s="153" t="s">
        <v>1124</v>
      </c>
      <c r="H422" s="190"/>
      <c r="I422" s="192" t="s">
        <v>1975</v>
      </c>
      <c r="J422" s="74" t="s">
        <v>1976</v>
      </c>
      <c r="K422" s="9" t="s">
        <v>42</v>
      </c>
      <c r="L422" s="134" t="s">
        <v>795</v>
      </c>
      <c r="M422" s="169" t="s">
        <v>31</v>
      </c>
    </row>
    <row r="423" spans="1:13" s="27" customFormat="1" ht="21" x14ac:dyDescent="0.15">
      <c r="A423" s="149"/>
      <c r="B423" s="177"/>
      <c r="C423" s="145"/>
      <c r="D423" s="177"/>
      <c r="E423" s="171"/>
      <c r="F423" s="143"/>
      <c r="G423" s="134" t="s">
        <v>1125</v>
      </c>
      <c r="H423" s="190"/>
      <c r="I423" s="193"/>
      <c r="J423" s="77" t="s">
        <v>1977</v>
      </c>
      <c r="K423" s="51" t="s">
        <v>30</v>
      </c>
      <c r="L423" s="137"/>
      <c r="M423" s="169"/>
    </row>
    <row r="424" spans="1:13" s="27" customFormat="1" x14ac:dyDescent="0.15">
      <c r="A424" s="149"/>
      <c r="B424" s="177"/>
      <c r="C424" s="145"/>
      <c r="D424" s="177"/>
      <c r="E424" s="131" t="s">
        <v>3</v>
      </c>
      <c r="F424" s="152" t="s">
        <v>612</v>
      </c>
      <c r="G424" s="160" t="s">
        <v>315</v>
      </c>
      <c r="H424" s="190"/>
      <c r="I424" s="193"/>
      <c r="J424" s="174" t="s">
        <v>1978</v>
      </c>
      <c r="K424" s="57" t="s">
        <v>42</v>
      </c>
      <c r="L424" s="137"/>
      <c r="M424" s="169"/>
    </row>
    <row r="425" spans="1:13" s="27" customFormat="1" x14ac:dyDescent="0.15">
      <c r="A425" s="150"/>
      <c r="B425" s="181"/>
      <c r="C425" s="154"/>
      <c r="D425" s="181"/>
      <c r="E425" s="158" t="s">
        <v>2</v>
      </c>
      <c r="F425" s="151" t="s">
        <v>615</v>
      </c>
      <c r="G425" s="135" t="s">
        <v>1126</v>
      </c>
      <c r="H425" s="191"/>
      <c r="I425" s="194"/>
      <c r="J425" s="77" t="s">
        <v>1979</v>
      </c>
      <c r="K425" s="52" t="s">
        <v>30</v>
      </c>
      <c r="L425" s="138"/>
      <c r="M425" s="156"/>
    </row>
    <row r="426" spans="1:13" s="27" customFormat="1" ht="42" x14ac:dyDescent="0.15">
      <c r="A426" s="148">
        <v>71</v>
      </c>
      <c r="B426" s="176" t="s">
        <v>28</v>
      </c>
      <c r="C426" s="144">
        <v>1</v>
      </c>
      <c r="D426" s="176" t="s">
        <v>84</v>
      </c>
      <c r="E426" s="157" t="s">
        <v>0</v>
      </c>
      <c r="F426" s="142" t="s">
        <v>780</v>
      </c>
      <c r="G426" s="133" t="s">
        <v>2272</v>
      </c>
      <c r="H426" s="189" t="s">
        <v>1980</v>
      </c>
      <c r="I426" s="192" t="s">
        <v>1981</v>
      </c>
      <c r="J426" s="77" t="s">
        <v>2233</v>
      </c>
      <c r="K426" s="178" t="s">
        <v>42</v>
      </c>
      <c r="L426" s="153" t="s">
        <v>795</v>
      </c>
      <c r="M426" s="160" t="s">
        <v>31</v>
      </c>
    </row>
    <row r="427" spans="1:13" s="27" customFormat="1" ht="31.5" x14ac:dyDescent="0.15">
      <c r="A427" s="149"/>
      <c r="B427" s="39"/>
      <c r="C427" s="145"/>
      <c r="D427" s="177"/>
      <c r="E427" s="131" t="s">
        <v>1210</v>
      </c>
      <c r="F427" s="152" t="s">
        <v>1191</v>
      </c>
      <c r="G427" s="160" t="s">
        <v>1211</v>
      </c>
      <c r="H427" s="190"/>
      <c r="I427" s="193"/>
      <c r="J427" s="65" t="s">
        <v>1982</v>
      </c>
      <c r="K427" s="153" t="s">
        <v>110</v>
      </c>
      <c r="L427" s="135" t="s">
        <v>1192</v>
      </c>
      <c r="M427" s="141" t="s">
        <v>1212</v>
      </c>
    </row>
    <row r="428" spans="1:13" s="27" customFormat="1" x14ac:dyDescent="0.15">
      <c r="A428" s="149"/>
      <c r="B428" s="39"/>
      <c r="C428" s="145"/>
      <c r="D428" s="177"/>
      <c r="E428" s="158" t="s">
        <v>2</v>
      </c>
      <c r="F428" s="151" t="s">
        <v>616</v>
      </c>
      <c r="G428" s="141" t="s">
        <v>1127</v>
      </c>
      <c r="H428" s="190"/>
      <c r="I428" s="193"/>
      <c r="J428" s="174" t="s">
        <v>1983</v>
      </c>
      <c r="K428" s="179" t="s">
        <v>12</v>
      </c>
      <c r="L428" s="192" t="s">
        <v>795</v>
      </c>
      <c r="M428" s="169" t="s">
        <v>31</v>
      </c>
    </row>
    <row r="429" spans="1:13" s="27" customFormat="1" ht="21" x14ac:dyDescent="0.15">
      <c r="A429" s="149"/>
      <c r="B429" s="177"/>
      <c r="C429" s="145"/>
      <c r="D429" s="177"/>
      <c r="E429" s="171" t="s">
        <v>4</v>
      </c>
      <c r="F429" s="143" t="s">
        <v>617</v>
      </c>
      <c r="G429" s="153" t="s">
        <v>1193</v>
      </c>
      <c r="H429" s="190"/>
      <c r="I429" s="193"/>
      <c r="J429" s="77" t="s">
        <v>1984</v>
      </c>
      <c r="K429" s="42" t="s">
        <v>42</v>
      </c>
      <c r="L429" s="193"/>
      <c r="M429" s="169"/>
    </row>
    <row r="430" spans="1:13" s="27" customFormat="1" x14ac:dyDescent="0.15">
      <c r="A430" s="149"/>
      <c r="B430" s="177"/>
      <c r="C430" s="145"/>
      <c r="D430" s="177"/>
      <c r="E430" s="171"/>
      <c r="F430" s="143"/>
      <c r="G430" s="134" t="s">
        <v>1128</v>
      </c>
      <c r="H430" s="190"/>
      <c r="I430" s="193"/>
      <c r="J430" s="74" t="s">
        <v>1985</v>
      </c>
      <c r="K430" s="180" t="s">
        <v>30</v>
      </c>
      <c r="L430" s="193"/>
      <c r="M430" s="169"/>
    </row>
    <row r="431" spans="1:13" s="27" customFormat="1" x14ac:dyDescent="0.15">
      <c r="A431" s="149"/>
      <c r="B431" s="177"/>
      <c r="C431" s="145"/>
      <c r="D431" s="177"/>
      <c r="E431" s="171"/>
      <c r="F431" s="143"/>
      <c r="G431" s="153" t="s">
        <v>1129</v>
      </c>
      <c r="H431" s="190"/>
      <c r="I431" s="193"/>
      <c r="J431" s="77" t="s">
        <v>1986</v>
      </c>
      <c r="K431" s="42" t="s">
        <v>12</v>
      </c>
      <c r="L431" s="193"/>
      <c r="M431" s="169"/>
    </row>
    <row r="432" spans="1:13" s="27" customFormat="1" x14ac:dyDescent="0.15">
      <c r="A432" s="149"/>
      <c r="B432" s="143"/>
      <c r="C432" s="154"/>
      <c r="D432" s="181"/>
      <c r="E432" s="158"/>
      <c r="F432" s="151"/>
      <c r="G432" s="153" t="s">
        <v>1130</v>
      </c>
      <c r="H432" s="190"/>
      <c r="I432" s="194"/>
      <c r="J432" s="74" t="s">
        <v>1987</v>
      </c>
      <c r="K432" s="42" t="s">
        <v>11</v>
      </c>
      <c r="L432" s="194"/>
      <c r="M432" s="156"/>
    </row>
    <row r="433" spans="1:13" s="69" customFormat="1" ht="31.5" x14ac:dyDescent="0.15">
      <c r="A433" s="149"/>
      <c r="B433" s="177"/>
      <c r="C433" s="144">
        <v>2</v>
      </c>
      <c r="D433" s="176" t="s">
        <v>28</v>
      </c>
      <c r="E433" s="157" t="s">
        <v>0</v>
      </c>
      <c r="F433" s="142" t="s">
        <v>781</v>
      </c>
      <c r="G433" s="139" t="s">
        <v>1131</v>
      </c>
      <c r="H433" s="190"/>
      <c r="I433" s="192" t="s">
        <v>1980</v>
      </c>
      <c r="J433" s="65" t="s">
        <v>1988</v>
      </c>
      <c r="K433" s="178" t="s">
        <v>142</v>
      </c>
      <c r="L433" s="133" t="s">
        <v>795</v>
      </c>
      <c r="M433" s="155" t="s">
        <v>31</v>
      </c>
    </row>
    <row r="434" spans="1:13" s="69" customFormat="1" ht="21" x14ac:dyDescent="0.15">
      <c r="A434" s="149"/>
      <c r="B434" s="177"/>
      <c r="C434" s="145"/>
      <c r="D434" s="177"/>
      <c r="E434" s="131" t="s">
        <v>3</v>
      </c>
      <c r="F434" s="152" t="s">
        <v>636</v>
      </c>
      <c r="G434" s="153" t="s">
        <v>896</v>
      </c>
      <c r="H434" s="190"/>
      <c r="I434" s="193"/>
      <c r="J434" s="74" t="s">
        <v>1989</v>
      </c>
      <c r="K434" s="42" t="s">
        <v>42</v>
      </c>
      <c r="L434" s="134"/>
      <c r="M434" s="169"/>
    </row>
    <row r="435" spans="1:13" s="69" customFormat="1" x14ac:dyDescent="0.15">
      <c r="A435" s="149"/>
      <c r="B435" s="177"/>
      <c r="C435" s="145"/>
      <c r="D435" s="177"/>
      <c r="E435" s="131" t="s">
        <v>2</v>
      </c>
      <c r="F435" s="152" t="s">
        <v>618</v>
      </c>
      <c r="G435" s="153" t="s">
        <v>1132</v>
      </c>
      <c r="H435" s="190"/>
      <c r="I435" s="193"/>
      <c r="J435" s="77" t="s">
        <v>1990</v>
      </c>
      <c r="K435" s="42" t="s">
        <v>42</v>
      </c>
      <c r="L435" s="134"/>
      <c r="M435" s="169"/>
    </row>
    <row r="436" spans="1:13" s="69" customFormat="1" x14ac:dyDescent="0.15">
      <c r="A436" s="149"/>
      <c r="B436" s="177"/>
      <c r="C436" s="145"/>
      <c r="D436" s="177"/>
      <c r="E436" s="131" t="s">
        <v>4</v>
      </c>
      <c r="F436" s="152" t="s">
        <v>619</v>
      </c>
      <c r="G436" s="153" t="s">
        <v>1133</v>
      </c>
      <c r="H436" s="190"/>
      <c r="I436" s="193"/>
      <c r="J436" s="74" t="s">
        <v>1991</v>
      </c>
      <c r="K436" s="42" t="s">
        <v>42</v>
      </c>
      <c r="L436" s="134"/>
      <c r="M436" s="169"/>
    </row>
    <row r="437" spans="1:13" s="69" customFormat="1" x14ac:dyDescent="0.15">
      <c r="A437" s="149"/>
      <c r="B437" s="143"/>
      <c r="C437" s="154"/>
      <c r="D437" s="181"/>
      <c r="E437" s="158" t="s">
        <v>102</v>
      </c>
      <c r="F437" s="151" t="s">
        <v>620</v>
      </c>
      <c r="G437" s="153" t="s">
        <v>1290</v>
      </c>
      <c r="H437" s="190"/>
      <c r="I437" s="194"/>
      <c r="J437" s="77" t="s">
        <v>1992</v>
      </c>
      <c r="K437" s="42" t="s">
        <v>32</v>
      </c>
      <c r="L437" s="135"/>
      <c r="M437" s="156"/>
    </row>
    <row r="438" spans="1:13" s="69" customFormat="1" ht="21" x14ac:dyDescent="0.15">
      <c r="A438" s="149"/>
      <c r="B438" s="177"/>
      <c r="C438" s="145">
        <v>3</v>
      </c>
      <c r="D438" s="177" t="s">
        <v>85</v>
      </c>
      <c r="E438" s="171" t="s">
        <v>0</v>
      </c>
      <c r="F438" s="169" t="s">
        <v>625</v>
      </c>
      <c r="G438" s="134" t="s">
        <v>1182</v>
      </c>
      <c r="H438" s="190"/>
      <c r="I438" s="192" t="s">
        <v>1994</v>
      </c>
      <c r="J438" s="77" t="s">
        <v>2206</v>
      </c>
      <c r="K438" s="42" t="s">
        <v>42</v>
      </c>
      <c r="L438" s="134" t="s">
        <v>795</v>
      </c>
      <c r="M438" s="169" t="s">
        <v>31</v>
      </c>
    </row>
    <row r="439" spans="1:13" s="69" customFormat="1" ht="21" x14ac:dyDescent="0.15">
      <c r="A439" s="149"/>
      <c r="B439" s="177"/>
      <c r="C439" s="145"/>
      <c r="D439" s="177"/>
      <c r="E439" s="131" t="s">
        <v>3</v>
      </c>
      <c r="F439" s="162" t="s">
        <v>624</v>
      </c>
      <c r="G439" s="153" t="s">
        <v>1181</v>
      </c>
      <c r="H439" s="190"/>
      <c r="I439" s="193"/>
      <c r="J439" s="79" t="s">
        <v>2292</v>
      </c>
      <c r="K439" s="42" t="s">
        <v>42</v>
      </c>
      <c r="L439" s="53"/>
      <c r="M439" s="169"/>
    </row>
    <row r="440" spans="1:13" s="69" customFormat="1" x14ac:dyDescent="0.15">
      <c r="A440" s="149"/>
      <c r="B440" s="177"/>
      <c r="C440" s="154"/>
      <c r="D440" s="181"/>
      <c r="E440" s="131" t="s">
        <v>2</v>
      </c>
      <c r="F440" s="152" t="s">
        <v>621</v>
      </c>
      <c r="G440" s="153" t="s">
        <v>288</v>
      </c>
      <c r="H440" s="190"/>
      <c r="I440" s="194"/>
      <c r="J440" s="74" t="s">
        <v>2134</v>
      </c>
      <c r="K440" s="153" t="s">
        <v>109</v>
      </c>
      <c r="L440" s="135"/>
      <c r="M440" s="156"/>
    </row>
    <row r="441" spans="1:13" s="69" customFormat="1" x14ac:dyDescent="0.15">
      <c r="A441" s="149"/>
      <c r="B441" s="143"/>
      <c r="C441" s="145">
        <v>4</v>
      </c>
      <c r="D441" s="177" t="s">
        <v>86</v>
      </c>
      <c r="E441" s="171" t="s">
        <v>0</v>
      </c>
      <c r="F441" s="169" t="s">
        <v>626</v>
      </c>
      <c r="G441" s="135" t="s">
        <v>1134</v>
      </c>
      <c r="H441" s="190"/>
      <c r="I441" s="192" t="s">
        <v>1994</v>
      </c>
      <c r="J441" s="77" t="s">
        <v>1995</v>
      </c>
      <c r="K441" s="179" t="s">
        <v>42</v>
      </c>
      <c r="L441" s="134" t="s">
        <v>795</v>
      </c>
      <c r="M441" s="169" t="s">
        <v>31</v>
      </c>
    </row>
    <row r="442" spans="1:13" s="69" customFormat="1" x14ac:dyDescent="0.15">
      <c r="A442" s="149"/>
      <c r="B442" s="177"/>
      <c r="C442" s="145"/>
      <c r="D442" s="177"/>
      <c r="E442" s="131" t="s">
        <v>2</v>
      </c>
      <c r="F442" s="152" t="s">
        <v>622</v>
      </c>
      <c r="G442" s="153" t="s">
        <v>1135</v>
      </c>
      <c r="H442" s="190"/>
      <c r="I442" s="193"/>
      <c r="J442" s="74" t="s">
        <v>1997</v>
      </c>
      <c r="K442" s="42" t="s">
        <v>12</v>
      </c>
      <c r="L442" s="134"/>
      <c r="M442" s="169"/>
    </row>
    <row r="443" spans="1:13" s="69" customFormat="1" x14ac:dyDescent="0.15">
      <c r="A443" s="149"/>
      <c r="B443" s="177"/>
      <c r="C443" s="154"/>
      <c r="D443" s="181"/>
      <c r="E443" s="158" t="s">
        <v>4</v>
      </c>
      <c r="F443" s="151" t="s">
        <v>623</v>
      </c>
      <c r="G443" s="135" t="s">
        <v>289</v>
      </c>
      <c r="H443" s="190"/>
      <c r="I443" s="194"/>
      <c r="J443" s="77" t="s">
        <v>2133</v>
      </c>
      <c r="K443" s="179" t="s">
        <v>12</v>
      </c>
      <c r="L443" s="135"/>
      <c r="M443" s="156"/>
    </row>
    <row r="444" spans="1:13" s="69" customFormat="1" ht="21" x14ac:dyDescent="0.15">
      <c r="A444" s="149"/>
      <c r="B444" s="177"/>
      <c r="C444" s="145">
        <v>5</v>
      </c>
      <c r="D444" s="177" t="s">
        <v>87</v>
      </c>
      <c r="E444" s="171" t="s">
        <v>0</v>
      </c>
      <c r="F444" s="142" t="s">
        <v>1394</v>
      </c>
      <c r="G444" s="133" t="s">
        <v>2270</v>
      </c>
      <c r="H444" s="190"/>
      <c r="I444" s="192" t="s">
        <v>1998</v>
      </c>
      <c r="J444" s="74" t="s">
        <v>2232</v>
      </c>
      <c r="K444" s="50" t="s">
        <v>142</v>
      </c>
      <c r="L444" s="134" t="s">
        <v>795</v>
      </c>
      <c r="M444" s="155" t="s">
        <v>31</v>
      </c>
    </row>
    <row r="445" spans="1:13" s="69" customFormat="1" x14ac:dyDescent="0.15">
      <c r="A445" s="149"/>
      <c r="B445" s="177"/>
      <c r="C445" s="145"/>
      <c r="D445" s="177"/>
      <c r="E445" s="157" t="s">
        <v>2</v>
      </c>
      <c r="F445" s="142" t="s">
        <v>629</v>
      </c>
      <c r="G445" s="133" t="s">
        <v>1137</v>
      </c>
      <c r="H445" s="190"/>
      <c r="I445" s="193"/>
      <c r="J445" s="73" t="s">
        <v>2002</v>
      </c>
      <c r="K445" s="5" t="s">
        <v>11</v>
      </c>
      <c r="L445" s="137"/>
      <c r="M445" s="169"/>
    </row>
    <row r="446" spans="1:13" s="69" customFormat="1" x14ac:dyDescent="0.15">
      <c r="A446" s="149"/>
      <c r="B446" s="177"/>
      <c r="C446" s="145"/>
      <c r="D446" s="177"/>
      <c r="E446" s="158"/>
      <c r="F446" s="151"/>
      <c r="G446" s="153" t="s">
        <v>291</v>
      </c>
      <c r="H446" s="190"/>
      <c r="I446" s="193"/>
      <c r="J446" s="77" t="s">
        <v>2131</v>
      </c>
      <c r="K446" s="9" t="s">
        <v>32</v>
      </c>
      <c r="L446" s="137"/>
      <c r="M446" s="169"/>
    </row>
    <row r="447" spans="1:13" s="69" customFormat="1" ht="21" x14ac:dyDescent="0.15">
      <c r="A447" s="149"/>
      <c r="B447" s="177"/>
      <c r="C447" s="145"/>
      <c r="D447" s="177"/>
      <c r="E447" s="171" t="s">
        <v>4</v>
      </c>
      <c r="F447" s="143" t="s">
        <v>628</v>
      </c>
      <c r="G447" s="56" t="s">
        <v>1138</v>
      </c>
      <c r="H447" s="190"/>
      <c r="I447" s="193"/>
      <c r="J447" s="125" t="s">
        <v>2003</v>
      </c>
      <c r="K447" s="51" t="s">
        <v>42</v>
      </c>
      <c r="L447" s="137"/>
      <c r="M447" s="169"/>
    </row>
    <row r="448" spans="1:13" s="69" customFormat="1" x14ac:dyDescent="0.15">
      <c r="A448" s="149"/>
      <c r="B448" s="177"/>
      <c r="C448" s="145"/>
      <c r="D448" s="177"/>
      <c r="E448" s="171"/>
      <c r="F448" s="143"/>
      <c r="G448" s="153" t="s">
        <v>290</v>
      </c>
      <c r="H448" s="190"/>
      <c r="I448" s="193"/>
      <c r="J448" s="77" t="s">
        <v>2004</v>
      </c>
      <c r="K448" s="5" t="s">
        <v>12</v>
      </c>
      <c r="L448" s="137"/>
      <c r="M448" s="169"/>
    </row>
    <row r="449" spans="1:13" s="69" customFormat="1" x14ac:dyDescent="0.15">
      <c r="A449" s="149"/>
      <c r="B449" s="177"/>
      <c r="C449" s="145"/>
      <c r="D449" s="177"/>
      <c r="E449" s="171"/>
      <c r="F449" s="143"/>
      <c r="G449" s="153" t="s">
        <v>1139</v>
      </c>
      <c r="H449" s="190"/>
      <c r="I449" s="193"/>
      <c r="J449" s="79" t="s">
        <v>2005</v>
      </c>
      <c r="K449" s="9" t="s">
        <v>11</v>
      </c>
      <c r="L449" s="137"/>
      <c r="M449" s="169"/>
    </row>
    <row r="450" spans="1:13" s="69" customFormat="1" x14ac:dyDescent="0.15">
      <c r="A450" s="148">
        <v>72</v>
      </c>
      <c r="B450" s="176" t="s">
        <v>29</v>
      </c>
      <c r="C450" s="144">
        <v>1</v>
      </c>
      <c r="D450" s="176" t="s">
        <v>29</v>
      </c>
      <c r="E450" s="131" t="s">
        <v>0</v>
      </c>
      <c r="F450" s="152" t="s">
        <v>782</v>
      </c>
      <c r="G450" s="153" t="s">
        <v>897</v>
      </c>
      <c r="H450" s="189" t="s">
        <v>2006</v>
      </c>
      <c r="I450" s="192" t="s">
        <v>2006</v>
      </c>
      <c r="J450" s="74" t="s">
        <v>2007</v>
      </c>
      <c r="K450" s="42" t="s">
        <v>42</v>
      </c>
      <c r="L450" s="133" t="s">
        <v>795</v>
      </c>
      <c r="M450" s="155" t="s">
        <v>31</v>
      </c>
    </row>
    <row r="451" spans="1:13" s="69" customFormat="1" x14ac:dyDescent="0.15">
      <c r="A451" s="149"/>
      <c r="B451" s="177"/>
      <c r="C451" s="145"/>
      <c r="D451" s="177"/>
      <c r="E451" s="171" t="s">
        <v>3</v>
      </c>
      <c r="F451" s="143" t="s">
        <v>1140</v>
      </c>
      <c r="G451" s="135" t="s">
        <v>2263</v>
      </c>
      <c r="H451" s="190"/>
      <c r="I451" s="193"/>
      <c r="J451" s="77" t="s">
        <v>2230</v>
      </c>
      <c r="K451" s="179" t="s">
        <v>42</v>
      </c>
      <c r="L451" s="134"/>
      <c r="M451" s="169"/>
    </row>
    <row r="452" spans="1:13" s="69" customFormat="1" ht="52.5" x14ac:dyDescent="0.15">
      <c r="A452" s="149"/>
      <c r="B452" s="177"/>
      <c r="C452" s="145"/>
      <c r="D452" s="177"/>
      <c r="E452" s="171"/>
      <c r="F452" s="143"/>
      <c r="G452" s="133" t="s">
        <v>2264</v>
      </c>
      <c r="H452" s="190"/>
      <c r="I452" s="193"/>
      <c r="J452" s="74" t="s">
        <v>2229</v>
      </c>
      <c r="K452" s="178" t="s">
        <v>30</v>
      </c>
      <c r="L452" s="134"/>
      <c r="M452" s="169"/>
    </row>
    <row r="453" spans="1:13" s="69" customFormat="1" x14ac:dyDescent="0.15">
      <c r="A453" s="149"/>
      <c r="B453" s="177"/>
      <c r="C453" s="145"/>
      <c r="D453" s="177"/>
      <c r="E453" s="157" t="s">
        <v>2</v>
      </c>
      <c r="F453" s="142" t="s">
        <v>633</v>
      </c>
      <c r="G453" s="133" t="s">
        <v>727</v>
      </c>
      <c r="H453" s="190"/>
      <c r="I453" s="193"/>
      <c r="J453" s="77" t="s">
        <v>2008</v>
      </c>
      <c r="K453" s="133" t="s">
        <v>30</v>
      </c>
      <c r="L453" s="134"/>
      <c r="M453" s="169"/>
    </row>
    <row r="454" spans="1:13" s="69" customFormat="1" ht="21" x14ac:dyDescent="0.15">
      <c r="A454" s="149"/>
      <c r="B454" s="177"/>
      <c r="C454" s="145"/>
      <c r="D454" s="177"/>
      <c r="E454" s="158"/>
      <c r="F454" s="151"/>
      <c r="G454" s="153" t="s">
        <v>1141</v>
      </c>
      <c r="H454" s="190"/>
      <c r="I454" s="193"/>
      <c r="J454" s="77" t="s">
        <v>2009</v>
      </c>
      <c r="K454" s="153" t="s">
        <v>11</v>
      </c>
      <c r="L454" s="134"/>
      <c r="M454" s="169"/>
    </row>
    <row r="455" spans="1:13" s="69" customFormat="1" x14ac:dyDescent="0.15">
      <c r="A455" s="149"/>
      <c r="B455" s="177"/>
      <c r="C455" s="145"/>
      <c r="D455" s="177"/>
      <c r="E455" s="157" t="s">
        <v>4</v>
      </c>
      <c r="F455" s="142" t="s">
        <v>635</v>
      </c>
      <c r="G455" s="153" t="s">
        <v>728</v>
      </c>
      <c r="H455" s="190"/>
      <c r="I455" s="193"/>
      <c r="J455" s="74" t="s">
        <v>2010</v>
      </c>
      <c r="K455" s="178" t="s">
        <v>109</v>
      </c>
      <c r="L455" s="134"/>
      <c r="M455" s="169"/>
    </row>
    <row r="456" spans="1:13" s="69" customFormat="1" ht="42" x14ac:dyDescent="0.15">
      <c r="A456" s="149"/>
      <c r="B456" s="177"/>
      <c r="C456" s="145"/>
      <c r="D456" s="143"/>
      <c r="E456" s="158"/>
      <c r="F456" s="151"/>
      <c r="G456" s="153" t="s">
        <v>2368</v>
      </c>
      <c r="H456" s="190"/>
      <c r="I456" s="193"/>
      <c r="J456" s="77" t="s">
        <v>2011</v>
      </c>
      <c r="K456" s="42" t="s">
        <v>42</v>
      </c>
      <c r="L456" s="134"/>
      <c r="M456" s="169"/>
    </row>
    <row r="457" spans="1:13" s="69" customFormat="1" x14ac:dyDescent="0.15">
      <c r="A457" s="149"/>
      <c r="B457" s="177"/>
      <c r="C457" s="145"/>
      <c r="D457" s="177"/>
      <c r="E457" s="157" t="s">
        <v>102</v>
      </c>
      <c r="F457" s="142" t="s">
        <v>632</v>
      </c>
      <c r="G457" s="153" t="s">
        <v>1142</v>
      </c>
      <c r="H457" s="190"/>
      <c r="I457" s="193"/>
      <c r="J457" s="74" t="s">
        <v>2012</v>
      </c>
      <c r="K457" s="42" t="s">
        <v>30</v>
      </c>
      <c r="L457" s="135"/>
      <c r="M457" s="141"/>
    </row>
    <row r="458" spans="1:13" s="69" customFormat="1" x14ac:dyDescent="0.15">
      <c r="A458" s="149"/>
      <c r="B458" s="177"/>
      <c r="C458" s="145"/>
      <c r="D458" s="177"/>
      <c r="E458" s="171"/>
      <c r="F458" s="143"/>
      <c r="G458" s="153" t="s">
        <v>1291</v>
      </c>
      <c r="H458" s="190"/>
      <c r="I458" s="193"/>
      <c r="J458" s="72" t="s">
        <v>2013</v>
      </c>
      <c r="K458" s="42" t="s">
        <v>1276</v>
      </c>
      <c r="L458" s="153" t="s">
        <v>1192</v>
      </c>
      <c r="M458" s="160" t="s">
        <v>363</v>
      </c>
    </row>
    <row r="459" spans="1:13" s="69" customFormat="1" x14ac:dyDescent="0.15">
      <c r="A459" s="149"/>
      <c r="B459" s="177"/>
      <c r="C459" s="145"/>
      <c r="D459" s="143"/>
      <c r="E459" s="158"/>
      <c r="F459" s="151"/>
      <c r="G459" s="153" t="s">
        <v>899</v>
      </c>
      <c r="H459" s="190"/>
      <c r="I459" s="193"/>
      <c r="J459" s="77" t="s">
        <v>2130</v>
      </c>
      <c r="K459" s="5" t="s">
        <v>1360</v>
      </c>
      <c r="L459" s="133" t="s">
        <v>795</v>
      </c>
      <c r="M459" s="155" t="s">
        <v>31</v>
      </c>
    </row>
    <row r="460" spans="1:13" s="69" customFormat="1" x14ac:dyDescent="0.15">
      <c r="A460" s="149"/>
      <c r="B460" s="177"/>
      <c r="C460" s="145"/>
      <c r="D460" s="177"/>
      <c r="E460" s="131" t="s">
        <v>372</v>
      </c>
      <c r="F460" s="152" t="s">
        <v>634</v>
      </c>
      <c r="G460" s="153" t="s">
        <v>1143</v>
      </c>
      <c r="H460" s="190"/>
      <c r="I460" s="193"/>
      <c r="J460" s="74" t="s">
        <v>2016</v>
      </c>
      <c r="K460" s="42" t="s">
        <v>30</v>
      </c>
      <c r="L460" s="134"/>
      <c r="M460" s="169"/>
    </row>
    <row r="461" spans="1:13" s="69" customFormat="1" x14ac:dyDescent="0.15">
      <c r="A461" s="149"/>
      <c r="B461" s="177"/>
      <c r="C461" s="145"/>
      <c r="D461" s="177"/>
      <c r="E461" s="131" t="s">
        <v>380</v>
      </c>
      <c r="F461" s="152" t="s">
        <v>637</v>
      </c>
      <c r="G461" s="135" t="s">
        <v>1144</v>
      </c>
      <c r="H461" s="190"/>
      <c r="I461" s="193"/>
      <c r="J461" s="77" t="s">
        <v>2017</v>
      </c>
      <c r="K461" s="179" t="s">
        <v>30</v>
      </c>
      <c r="L461" s="134"/>
      <c r="M461" s="169"/>
    </row>
    <row r="462" spans="1:13" s="69" customFormat="1" x14ac:dyDescent="0.15">
      <c r="A462" s="149"/>
      <c r="B462" s="143"/>
      <c r="C462" s="154"/>
      <c r="D462" s="181"/>
      <c r="E462" s="158" t="s">
        <v>411</v>
      </c>
      <c r="F462" s="151" t="s">
        <v>1234</v>
      </c>
      <c r="G462" s="153" t="s">
        <v>1235</v>
      </c>
      <c r="H462" s="190"/>
      <c r="I462" s="194"/>
      <c r="J462" s="79" t="s">
        <v>2018</v>
      </c>
      <c r="K462" s="42" t="s">
        <v>109</v>
      </c>
      <c r="L462" s="135"/>
      <c r="M462" s="156"/>
    </row>
    <row r="463" spans="1:13" s="69" customFormat="1" ht="31.5" x14ac:dyDescent="0.15">
      <c r="A463" s="149"/>
      <c r="B463" s="143"/>
      <c r="C463" s="145">
        <v>2</v>
      </c>
      <c r="D463" s="205" t="s">
        <v>867</v>
      </c>
      <c r="E463" s="158" t="s">
        <v>0</v>
      </c>
      <c r="F463" s="151" t="s">
        <v>783</v>
      </c>
      <c r="G463" s="135" t="s">
        <v>2369</v>
      </c>
      <c r="H463" s="190"/>
      <c r="I463" s="192" t="s">
        <v>2019</v>
      </c>
      <c r="J463" s="72" t="s">
        <v>2020</v>
      </c>
      <c r="K463" s="179" t="s">
        <v>42</v>
      </c>
      <c r="L463" s="134" t="s">
        <v>795</v>
      </c>
      <c r="M463" s="140" t="s">
        <v>31</v>
      </c>
    </row>
    <row r="464" spans="1:13" s="69" customFormat="1" ht="21" x14ac:dyDescent="0.15">
      <c r="A464" s="149"/>
      <c r="B464" s="143"/>
      <c r="C464" s="145"/>
      <c r="D464" s="205"/>
      <c r="E464" s="157" t="s">
        <v>3</v>
      </c>
      <c r="F464" s="142" t="s">
        <v>638</v>
      </c>
      <c r="G464" s="153" t="s">
        <v>729</v>
      </c>
      <c r="H464" s="190"/>
      <c r="I464" s="193"/>
      <c r="J464" s="77" t="s">
        <v>2205</v>
      </c>
      <c r="K464" s="178" t="s">
        <v>30</v>
      </c>
      <c r="L464" s="134"/>
      <c r="M464" s="205"/>
    </row>
    <row r="465" spans="1:13" s="69" customFormat="1" x14ac:dyDescent="0.15">
      <c r="A465" s="149"/>
      <c r="B465" s="177"/>
      <c r="C465" s="145"/>
      <c r="D465" s="177"/>
      <c r="E465" s="131" t="s">
        <v>102</v>
      </c>
      <c r="F465" s="152" t="s">
        <v>640</v>
      </c>
      <c r="G465" s="153" t="s">
        <v>793</v>
      </c>
      <c r="H465" s="190"/>
      <c r="I465" s="193"/>
      <c r="J465" s="74" t="s">
        <v>2022</v>
      </c>
      <c r="K465" s="42" t="s">
        <v>30</v>
      </c>
      <c r="L465" s="134"/>
      <c r="M465" s="205"/>
    </row>
    <row r="466" spans="1:13" s="69" customFormat="1" ht="21" x14ac:dyDescent="0.15">
      <c r="A466" s="149"/>
      <c r="B466" s="177"/>
      <c r="C466" s="145"/>
      <c r="D466" s="177"/>
      <c r="E466" s="131" t="s">
        <v>372</v>
      </c>
      <c r="F466" s="152" t="s">
        <v>901</v>
      </c>
      <c r="G466" s="153" t="s">
        <v>902</v>
      </c>
      <c r="H466" s="190"/>
      <c r="I466" s="193"/>
      <c r="J466" s="73" t="s">
        <v>2199</v>
      </c>
      <c r="K466" s="42" t="s">
        <v>30</v>
      </c>
      <c r="L466" s="134"/>
      <c r="M466" s="205"/>
    </row>
    <row r="467" spans="1:13" s="69" customFormat="1" x14ac:dyDescent="0.15">
      <c r="A467" s="149"/>
      <c r="B467" s="177"/>
      <c r="C467" s="144">
        <v>3</v>
      </c>
      <c r="D467" s="142" t="s">
        <v>88</v>
      </c>
      <c r="E467" s="158" t="s">
        <v>0</v>
      </c>
      <c r="F467" s="151" t="s">
        <v>784</v>
      </c>
      <c r="G467" s="135" t="s">
        <v>1219</v>
      </c>
      <c r="H467" s="190"/>
      <c r="I467" s="192" t="s">
        <v>2023</v>
      </c>
      <c r="J467" s="74" t="s">
        <v>2024</v>
      </c>
      <c r="K467" s="179" t="s">
        <v>42</v>
      </c>
      <c r="L467" s="133" t="s">
        <v>795</v>
      </c>
      <c r="M467" s="155" t="s">
        <v>31</v>
      </c>
    </row>
    <row r="468" spans="1:13" s="69" customFormat="1" ht="21" x14ac:dyDescent="0.15">
      <c r="A468" s="149"/>
      <c r="B468" s="177"/>
      <c r="C468" s="145"/>
      <c r="D468" s="177"/>
      <c r="E468" s="171" t="s">
        <v>3</v>
      </c>
      <c r="F468" s="143" t="s">
        <v>643</v>
      </c>
      <c r="G468" s="153" t="s">
        <v>2370</v>
      </c>
      <c r="H468" s="190"/>
      <c r="I468" s="193"/>
      <c r="J468" s="77" t="s">
        <v>2201</v>
      </c>
      <c r="K468" s="42" t="s">
        <v>42</v>
      </c>
      <c r="L468" s="134"/>
      <c r="M468" s="169"/>
    </row>
    <row r="469" spans="1:13" s="69" customFormat="1" ht="21" x14ac:dyDescent="0.15">
      <c r="A469" s="149"/>
      <c r="B469" s="177"/>
      <c r="C469" s="145"/>
      <c r="D469" s="177"/>
      <c r="E469" s="171"/>
      <c r="F469" s="143"/>
      <c r="G469" s="133" t="s">
        <v>1147</v>
      </c>
      <c r="H469" s="190"/>
      <c r="I469" s="193"/>
      <c r="J469" s="74" t="s">
        <v>2025</v>
      </c>
      <c r="K469" s="133" t="s">
        <v>30</v>
      </c>
      <c r="L469" s="134"/>
      <c r="M469" s="169"/>
    </row>
    <row r="470" spans="1:13" s="69" customFormat="1" ht="31.5" x14ac:dyDescent="0.15">
      <c r="A470" s="149"/>
      <c r="B470" s="177"/>
      <c r="C470" s="145"/>
      <c r="D470" s="177"/>
      <c r="E470" s="157" t="s">
        <v>2</v>
      </c>
      <c r="F470" s="142" t="s">
        <v>644</v>
      </c>
      <c r="G470" s="133" t="s">
        <v>2371</v>
      </c>
      <c r="H470" s="190"/>
      <c r="I470" s="193"/>
      <c r="J470" s="77" t="s">
        <v>2026</v>
      </c>
      <c r="K470" s="178" t="s">
        <v>110</v>
      </c>
      <c r="L470" s="134"/>
      <c r="M470" s="169"/>
    </row>
    <row r="471" spans="1:13" s="69" customFormat="1" ht="21" x14ac:dyDescent="0.15">
      <c r="A471" s="149"/>
      <c r="B471" s="177"/>
      <c r="C471" s="145"/>
      <c r="D471" s="177"/>
      <c r="E471" s="171"/>
      <c r="F471" s="143"/>
      <c r="G471" s="70" t="s">
        <v>730</v>
      </c>
      <c r="H471" s="190"/>
      <c r="I471" s="193"/>
      <c r="J471" s="77" t="s">
        <v>2027</v>
      </c>
      <c r="K471" s="70" t="s">
        <v>1286</v>
      </c>
      <c r="L471" s="134"/>
      <c r="M471" s="169"/>
    </row>
    <row r="472" spans="1:13" s="69" customFormat="1" x14ac:dyDescent="0.15">
      <c r="A472" s="149"/>
      <c r="B472" s="177"/>
      <c r="C472" s="145"/>
      <c r="D472" s="177"/>
      <c r="E472" s="131" t="s">
        <v>4</v>
      </c>
      <c r="F472" s="152" t="s">
        <v>641</v>
      </c>
      <c r="G472" s="153" t="s">
        <v>1149</v>
      </c>
      <c r="H472" s="190"/>
      <c r="I472" s="193"/>
      <c r="J472" s="79" t="s">
        <v>2200</v>
      </c>
      <c r="K472" s="42" t="s">
        <v>110</v>
      </c>
      <c r="L472" s="134"/>
      <c r="M472" s="169"/>
    </row>
    <row r="473" spans="1:13" s="69" customFormat="1" ht="21" x14ac:dyDescent="0.15">
      <c r="A473" s="149"/>
      <c r="B473" s="177"/>
      <c r="C473" s="144">
        <v>4</v>
      </c>
      <c r="D473" s="142" t="s">
        <v>89</v>
      </c>
      <c r="E473" s="158" t="s">
        <v>0</v>
      </c>
      <c r="F473" s="151" t="s">
        <v>917</v>
      </c>
      <c r="G473" s="135" t="s">
        <v>842</v>
      </c>
      <c r="H473" s="190"/>
      <c r="I473" s="192" t="s">
        <v>2029</v>
      </c>
      <c r="J473" s="74" t="s">
        <v>2129</v>
      </c>
      <c r="K473" s="180" t="s">
        <v>42</v>
      </c>
      <c r="L473" s="133" t="s">
        <v>795</v>
      </c>
      <c r="M473" s="155" t="s">
        <v>31</v>
      </c>
    </row>
    <row r="474" spans="1:13" s="69" customFormat="1" ht="21" x14ac:dyDescent="0.15">
      <c r="A474" s="149"/>
      <c r="B474" s="177"/>
      <c r="C474" s="145"/>
      <c r="D474" s="177"/>
      <c r="E474" s="171" t="s">
        <v>3</v>
      </c>
      <c r="F474" s="143" t="s">
        <v>645</v>
      </c>
      <c r="G474" s="134" t="s">
        <v>1151</v>
      </c>
      <c r="H474" s="190"/>
      <c r="I474" s="193"/>
      <c r="J474" s="77" t="s">
        <v>2030</v>
      </c>
      <c r="K474" s="178" t="s">
        <v>42</v>
      </c>
      <c r="L474" s="134"/>
      <c r="M474" s="169"/>
    </row>
    <row r="475" spans="1:13" s="69" customFormat="1" ht="21" x14ac:dyDescent="0.15">
      <c r="A475" s="149"/>
      <c r="B475" s="177"/>
      <c r="C475" s="145"/>
      <c r="D475" s="177"/>
      <c r="E475" s="171"/>
      <c r="F475" s="143"/>
      <c r="G475" s="153" t="s">
        <v>1152</v>
      </c>
      <c r="H475" s="190"/>
      <c r="I475" s="193"/>
      <c r="J475" s="74" t="s">
        <v>2031</v>
      </c>
      <c r="K475" s="178" t="s">
        <v>12</v>
      </c>
      <c r="L475" s="134"/>
      <c r="M475" s="169"/>
    </row>
    <row r="476" spans="1:13" s="69" customFormat="1" ht="21" x14ac:dyDescent="0.15">
      <c r="A476" s="149"/>
      <c r="B476" s="177"/>
      <c r="C476" s="145"/>
      <c r="D476" s="177"/>
      <c r="E476" s="171"/>
      <c r="F476" s="143"/>
      <c r="G476" s="133" t="s">
        <v>1153</v>
      </c>
      <c r="H476" s="190"/>
      <c r="I476" s="193"/>
      <c r="J476" s="77" t="s">
        <v>2032</v>
      </c>
      <c r="K476" s="5" t="s">
        <v>1360</v>
      </c>
      <c r="L476" s="134"/>
      <c r="M476" s="169"/>
    </row>
    <row r="477" spans="1:13" s="69" customFormat="1" x14ac:dyDescent="0.15">
      <c r="A477" s="149"/>
      <c r="B477" s="177"/>
      <c r="C477" s="145"/>
      <c r="D477" s="177"/>
      <c r="E477" s="157" t="s">
        <v>2</v>
      </c>
      <c r="F477" s="142" t="s">
        <v>646</v>
      </c>
      <c r="G477" s="153" t="s">
        <v>903</v>
      </c>
      <c r="H477" s="190"/>
      <c r="I477" s="193"/>
      <c r="J477" s="74" t="s">
        <v>2128</v>
      </c>
      <c r="K477" s="139" t="s">
        <v>11</v>
      </c>
      <c r="L477" s="134"/>
      <c r="M477" s="169"/>
    </row>
    <row r="478" spans="1:13" s="69" customFormat="1" ht="31.5" x14ac:dyDescent="0.15">
      <c r="A478" s="149"/>
      <c r="B478" s="177"/>
      <c r="C478" s="145"/>
      <c r="D478" s="177"/>
      <c r="E478" s="171"/>
      <c r="F478" s="143"/>
      <c r="G478" s="70" t="s">
        <v>1391</v>
      </c>
      <c r="H478" s="190"/>
      <c r="I478" s="193"/>
      <c r="J478" s="77" t="s">
        <v>2033</v>
      </c>
      <c r="K478" s="70" t="s">
        <v>1286</v>
      </c>
      <c r="L478" s="134"/>
      <c r="M478" s="169"/>
    </row>
    <row r="479" spans="1:13" s="69" customFormat="1" ht="31.5" x14ac:dyDescent="0.15">
      <c r="A479" s="149"/>
      <c r="B479" s="177"/>
      <c r="C479" s="145"/>
      <c r="D479" s="177"/>
      <c r="E479" s="171"/>
      <c r="F479" s="143"/>
      <c r="G479" s="70" t="s">
        <v>356</v>
      </c>
      <c r="H479" s="190"/>
      <c r="I479" s="193"/>
      <c r="J479" s="74" t="s">
        <v>2034</v>
      </c>
      <c r="K479" s="70" t="s">
        <v>1250</v>
      </c>
      <c r="L479" s="134"/>
      <c r="M479" s="169"/>
    </row>
    <row r="480" spans="1:13" s="69" customFormat="1" x14ac:dyDescent="0.15">
      <c r="A480" s="149"/>
      <c r="B480" s="177"/>
      <c r="C480" s="145"/>
      <c r="D480" s="177"/>
      <c r="E480" s="131" t="s">
        <v>4</v>
      </c>
      <c r="F480" s="152" t="s">
        <v>647</v>
      </c>
      <c r="G480" s="153" t="s">
        <v>1154</v>
      </c>
      <c r="H480" s="190"/>
      <c r="I480" s="193"/>
      <c r="J480" s="77" t="s">
        <v>2035</v>
      </c>
      <c r="K480" s="42" t="s">
        <v>42</v>
      </c>
      <c r="L480" s="134"/>
      <c r="M480" s="169"/>
    </row>
    <row r="481" spans="1:13" s="69" customFormat="1" ht="21" x14ac:dyDescent="0.15">
      <c r="A481" s="149"/>
      <c r="B481" s="177"/>
      <c r="C481" s="145"/>
      <c r="D481" s="177"/>
      <c r="E481" s="131" t="s">
        <v>102</v>
      </c>
      <c r="F481" s="152" t="s">
        <v>648</v>
      </c>
      <c r="G481" s="135" t="s">
        <v>1263</v>
      </c>
      <c r="H481" s="190"/>
      <c r="I481" s="193"/>
      <c r="J481" s="74" t="s">
        <v>2036</v>
      </c>
      <c r="K481" s="179" t="s">
        <v>42</v>
      </c>
      <c r="L481" s="135"/>
      <c r="M481" s="156"/>
    </row>
    <row r="482" spans="1:13" s="69" customFormat="1" ht="31.5" x14ac:dyDescent="0.15">
      <c r="A482" s="149"/>
      <c r="B482" s="177"/>
      <c r="C482" s="145"/>
      <c r="D482" s="143"/>
      <c r="E482" s="131" t="s">
        <v>364</v>
      </c>
      <c r="F482" s="152" t="s">
        <v>649</v>
      </c>
      <c r="G482" s="134" t="s">
        <v>1178</v>
      </c>
      <c r="H482" s="190"/>
      <c r="I482" s="193"/>
      <c r="J482" s="77" t="s">
        <v>2037</v>
      </c>
      <c r="K482" s="168" t="s">
        <v>11</v>
      </c>
      <c r="L482" s="134" t="s">
        <v>1194</v>
      </c>
      <c r="M482" s="169" t="s">
        <v>363</v>
      </c>
    </row>
    <row r="483" spans="1:13" s="69" customFormat="1" x14ac:dyDescent="0.15">
      <c r="A483" s="150"/>
      <c r="B483" s="181"/>
      <c r="C483" s="154"/>
      <c r="D483" s="181"/>
      <c r="E483" s="158" t="s">
        <v>372</v>
      </c>
      <c r="F483" s="151" t="s">
        <v>650</v>
      </c>
      <c r="G483" s="153" t="s">
        <v>1292</v>
      </c>
      <c r="H483" s="191"/>
      <c r="I483" s="194"/>
      <c r="J483" s="77" t="s">
        <v>2127</v>
      </c>
      <c r="K483" s="42" t="s">
        <v>1276</v>
      </c>
      <c r="L483" s="135"/>
      <c r="M483" s="156"/>
    </row>
    <row r="484" spans="1:13" s="69" customFormat="1" ht="42" x14ac:dyDescent="0.15">
      <c r="A484" s="148">
        <v>73</v>
      </c>
      <c r="B484" s="176" t="s">
        <v>8</v>
      </c>
      <c r="C484" s="144">
        <v>1</v>
      </c>
      <c r="D484" s="176" t="s">
        <v>8</v>
      </c>
      <c r="E484" s="157" t="s">
        <v>0</v>
      </c>
      <c r="F484" s="142" t="s">
        <v>785</v>
      </c>
      <c r="G484" s="133" t="s">
        <v>1155</v>
      </c>
      <c r="H484" s="189" t="s">
        <v>2038</v>
      </c>
      <c r="I484" s="192" t="s">
        <v>2038</v>
      </c>
      <c r="J484" s="74" t="s">
        <v>2039</v>
      </c>
      <c r="K484" s="50" t="s">
        <v>42</v>
      </c>
      <c r="L484" s="133" t="s">
        <v>795</v>
      </c>
      <c r="M484" s="155" t="s">
        <v>31</v>
      </c>
    </row>
    <row r="485" spans="1:13" s="69" customFormat="1" x14ac:dyDescent="0.15">
      <c r="A485" s="149"/>
      <c r="B485" s="177"/>
      <c r="C485" s="145"/>
      <c r="D485" s="177"/>
      <c r="E485" s="158"/>
      <c r="F485" s="151"/>
      <c r="G485" s="153" t="s">
        <v>758</v>
      </c>
      <c r="H485" s="190"/>
      <c r="I485" s="193"/>
      <c r="J485" s="77" t="s">
        <v>2040</v>
      </c>
      <c r="K485" s="5" t="s">
        <v>30</v>
      </c>
      <c r="L485" s="137"/>
      <c r="M485" s="169"/>
    </row>
    <row r="486" spans="1:13" s="69" customFormat="1" x14ac:dyDescent="0.15">
      <c r="A486" s="149"/>
      <c r="B486" s="177"/>
      <c r="C486" s="145"/>
      <c r="D486" s="177"/>
      <c r="E486" s="171" t="s">
        <v>3</v>
      </c>
      <c r="F486" s="143" t="s">
        <v>658</v>
      </c>
      <c r="G486" s="134" t="s">
        <v>297</v>
      </c>
      <c r="H486" s="190"/>
      <c r="I486" s="193"/>
      <c r="J486" s="74" t="s">
        <v>2247</v>
      </c>
      <c r="K486" s="51" t="s">
        <v>42</v>
      </c>
      <c r="L486" s="137"/>
      <c r="M486" s="169"/>
    </row>
    <row r="487" spans="1:13" s="69" customFormat="1" x14ac:dyDescent="0.15">
      <c r="A487" s="149"/>
      <c r="B487" s="177"/>
      <c r="C487" s="145"/>
      <c r="D487" s="177"/>
      <c r="E487" s="158"/>
      <c r="F487" s="151"/>
      <c r="G487" s="133" t="s">
        <v>1156</v>
      </c>
      <c r="H487" s="190"/>
      <c r="I487" s="193"/>
      <c r="J487" s="77" t="s">
        <v>2041</v>
      </c>
      <c r="K487" s="50" t="s">
        <v>12</v>
      </c>
      <c r="L487" s="137"/>
      <c r="M487" s="169"/>
    </row>
    <row r="488" spans="1:13" s="69" customFormat="1" ht="21" x14ac:dyDescent="0.15">
      <c r="A488" s="149"/>
      <c r="B488" s="177"/>
      <c r="C488" s="145"/>
      <c r="D488" s="177"/>
      <c r="E488" s="171" t="s">
        <v>4</v>
      </c>
      <c r="F488" s="143" t="s">
        <v>651</v>
      </c>
      <c r="G488" s="153" t="s">
        <v>1157</v>
      </c>
      <c r="H488" s="190"/>
      <c r="I488" s="193"/>
      <c r="J488" s="74" t="s">
        <v>2042</v>
      </c>
      <c r="K488" s="51" t="s">
        <v>42</v>
      </c>
      <c r="L488" s="137"/>
      <c r="M488" s="169"/>
    </row>
    <row r="489" spans="1:13" s="69" customFormat="1" ht="21" x14ac:dyDescent="0.15">
      <c r="A489" s="149"/>
      <c r="B489" s="177"/>
      <c r="C489" s="145"/>
      <c r="D489" s="177"/>
      <c r="E489" s="157" t="s">
        <v>102</v>
      </c>
      <c r="F489" s="142" t="s">
        <v>652</v>
      </c>
      <c r="G489" s="133" t="s">
        <v>1158</v>
      </c>
      <c r="H489" s="190"/>
      <c r="I489" s="193"/>
      <c r="J489" s="77" t="s">
        <v>2043</v>
      </c>
      <c r="K489" s="136" t="s">
        <v>42</v>
      </c>
      <c r="L489" s="137"/>
      <c r="M489" s="169"/>
    </row>
    <row r="490" spans="1:13" s="69" customFormat="1" x14ac:dyDescent="0.15">
      <c r="A490" s="149"/>
      <c r="B490" s="177"/>
      <c r="C490" s="145"/>
      <c r="D490" s="177"/>
      <c r="E490" s="158"/>
      <c r="F490" s="151"/>
      <c r="G490" s="153" t="s">
        <v>1159</v>
      </c>
      <c r="H490" s="190"/>
      <c r="I490" s="193"/>
      <c r="J490" s="79" t="s">
        <v>2044</v>
      </c>
      <c r="K490" s="5" t="s">
        <v>30</v>
      </c>
      <c r="L490" s="137"/>
      <c r="M490" s="169"/>
    </row>
    <row r="491" spans="1:13" s="69" customFormat="1" ht="21" x14ac:dyDescent="0.15">
      <c r="A491" s="149"/>
      <c r="B491" s="177"/>
      <c r="C491" s="145"/>
      <c r="D491" s="177"/>
      <c r="E491" s="171" t="s">
        <v>364</v>
      </c>
      <c r="F491" s="143" t="s">
        <v>656</v>
      </c>
      <c r="G491" s="134" t="s">
        <v>1160</v>
      </c>
      <c r="H491" s="190"/>
      <c r="I491" s="193"/>
      <c r="J491" s="77" t="s">
        <v>2045</v>
      </c>
      <c r="K491" s="51" t="s">
        <v>42</v>
      </c>
      <c r="L491" s="137"/>
      <c r="M491" s="169"/>
    </row>
    <row r="492" spans="1:13" s="69" customFormat="1" ht="31.5" x14ac:dyDescent="0.15">
      <c r="A492" s="149"/>
      <c r="B492" s="177"/>
      <c r="C492" s="145"/>
      <c r="D492" s="177"/>
      <c r="E492" s="171"/>
      <c r="F492" s="143"/>
      <c r="G492" s="133" t="s">
        <v>1161</v>
      </c>
      <c r="H492" s="190"/>
      <c r="I492" s="193"/>
      <c r="J492" s="74" t="s">
        <v>2046</v>
      </c>
      <c r="K492" s="5" t="s">
        <v>12</v>
      </c>
      <c r="L492" s="137"/>
      <c r="M492" s="169"/>
    </row>
    <row r="493" spans="1:13" s="69" customFormat="1" x14ac:dyDescent="0.15">
      <c r="A493" s="149"/>
      <c r="B493" s="177"/>
      <c r="C493" s="145"/>
      <c r="D493" s="143"/>
      <c r="E493" s="171"/>
      <c r="F493" s="143"/>
      <c r="G493" s="153" t="s">
        <v>1162</v>
      </c>
      <c r="H493" s="190"/>
      <c r="I493" s="193"/>
      <c r="J493" s="77" t="s">
        <v>2047</v>
      </c>
      <c r="K493" s="5" t="s">
        <v>11</v>
      </c>
      <c r="L493" s="137"/>
      <c r="M493" s="169"/>
    </row>
    <row r="494" spans="1:13" s="69" customFormat="1" ht="31.5" x14ac:dyDescent="0.15">
      <c r="A494" s="149"/>
      <c r="B494" s="177"/>
      <c r="C494" s="145"/>
      <c r="D494" s="177"/>
      <c r="E494" s="171"/>
      <c r="F494" s="143"/>
      <c r="G494" s="153" t="s">
        <v>1317</v>
      </c>
      <c r="H494" s="190"/>
      <c r="I494" s="193"/>
      <c r="J494" s="153" t="s">
        <v>1317</v>
      </c>
      <c r="K494" s="5" t="s">
        <v>1308</v>
      </c>
      <c r="L494" s="137"/>
      <c r="M494" s="169"/>
    </row>
    <row r="495" spans="1:13" s="69" customFormat="1" x14ac:dyDescent="0.15">
      <c r="A495" s="149"/>
      <c r="B495" s="177"/>
      <c r="C495" s="145"/>
      <c r="D495" s="177"/>
      <c r="E495" s="157" t="s">
        <v>372</v>
      </c>
      <c r="F495" s="142" t="s">
        <v>757</v>
      </c>
      <c r="G495" s="153" t="s">
        <v>337</v>
      </c>
      <c r="H495" s="190"/>
      <c r="I495" s="193"/>
      <c r="J495" s="74" t="s">
        <v>2048</v>
      </c>
      <c r="K495" s="5" t="s">
        <v>42</v>
      </c>
      <c r="L495" s="137"/>
      <c r="M495" s="169"/>
    </row>
    <row r="496" spans="1:13" s="69" customFormat="1" x14ac:dyDescent="0.15">
      <c r="A496" s="149"/>
      <c r="B496" s="177"/>
      <c r="C496" s="145"/>
      <c r="D496" s="143"/>
      <c r="E496" s="158"/>
      <c r="F496" s="151"/>
      <c r="G496" s="135" t="s">
        <v>338</v>
      </c>
      <c r="H496" s="190"/>
      <c r="I496" s="193"/>
      <c r="J496" s="77" t="s">
        <v>2049</v>
      </c>
      <c r="K496" s="20" t="s">
        <v>30</v>
      </c>
      <c r="L496" s="137"/>
      <c r="M496" s="169"/>
    </row>
    <row r="497" spans="1:13" s="69" customFormat="1" x14ac:dyDescent="0.15">
      <c r="A497" s="149"/>
      <c r="B497" s="143"/>
      <c r="C497" s="145"/>
      <c r="D497" s="143"/>
      <c r="E497" s="157" t="s">
        <v>380</v>
      </c>
      <c r="F497" s="142" t="s">
        <v>653</v>
      </c>
      <c r="G497" s="153" t="s">
        <v>1163</v>
      </c>
      <c r="H497" s="190"/>
      <c r="I497" s="193"/>
      <c r="J497" s="74" t="s">
        <v>2050</v>
      </c>
      <c r="K497" s="9" t="s">
        <v>142</v>
      </c>
      <c r="L497" s="134"/>
      <c r="M497" s="169"/>
    </row>
    <row r="498" spans="1:13" s="69" customFormat="1" x14ac:dyDescent="0.15">
      <c r="A498" s="149"/>
      <c r="B498" s="177"/>
      <c r="C498" s="145"/>
      <c r="D498" s="177"/>
      <c r="E498" s="158"/>
      <c r="F498" s="151"/>
      <c r="G498" s="135" t="s">
        <v>1164</v>
      </c>
      <c r="H498" s="190"/>
      <c r="I498" s="193"/>
      <c r="J498" s="77" t="s">
        <v>2051</v>
      </c>
      <c r="K498" s="52" t="s">
        <v>110</v>
      </c>
      <c r="L498" s="137"/>
      <c r="M498" s="169"/>
    </row>
    <row r="499" spans="1:13" s="69" customFormat="1" ht="31.5" x14ac:dyDescent="0.15">
      <c r="A499" s="149"/>
      <c r="B499" s="177"/>
      <c r="C499" s="144">
        <v>2</v>
      </c>
      <c r="D499" s="142" t="s">
        <v>90</v>
      </c>
      <c r="E499" s="171" t="s">
        <v>0</v>
      </c>
      <c r="F499" s="143" t="s">
        <v>786</v>
      </c>
      <c r="G499" s="134" t="s">
        <v>1165</v>
      </c>
      <c r="H499" s="190"/>
      <c r="I499" s="192" t="s">
        <v>2055</v>
      </c>
      <c r="J499" s="74" t="s">
        <v>2056</v>
      </c>
      <c r="K499" s="180" t="s">
        <v>331</v>
      </c>
      <c r="L499" s="133" t="s">
        <v>795</v>
      </c>
      <c r="M499" s="155" t="s">
        <v>31</v>
      </c>
    </row>
    <row r="500" spans="1:13" s="69" customFormat="1" x14ac:dyDescent="0.15">
      <c r="A500" s="149"/>
      <c r="B500" s="177"/>
      <c r="C500" s="145"/>
      <c r="D500" s="177"/>
      <c r="E500" s="131" t="s">
        <v>3</v>
      </c>
      <c r="F500" s="152" t="s">
        <v>660</v>
      </c>
      <c r="G500" s="153" t="s">
        <v>731</v>
      </c>
      <c r="H500" s="190"/>
      <c r="I500" s="193"/>
      <c r="J500" s="77" t="s">
        <v>2057</v>
      </c>
      <c r="K500" s="5" t="s">
        <v>30</v>
      </c>
      <c r="L500" s="137"/>
      <c r="M500" s="169"/>
    </row>
    <row r="501" spans="1:13" s="69" customFormat="1" x14ac:dyDescent="0.15">
      <c r="A501" s="149"/>
      <c r="B501" s="177"/>
      <c r="C501" s="145"/>
      <c r="D501" s="177"/>
      <c r="E501" s="157" t="s">
        <v>102</v>
      </c>
      <c r="F501" s="142" t="s">
        <v>654</v>
      </c>
      <c r="G501" s="160" t="s">
        <v>759</v>
      </c>
      <c r="H501" s="190"/>
      <c r="I501" s="193"/>
      <c r="J501" s="174" t="s">
        <v>2061</v>
      </c>
      <c r="K501" s="9" t="s">
        <v>42</v>
      </c>
      <c r="L501" s="137"/>
      <c r="M501" s="169"/>
    </row>
    <row r="502" spans="1:13" s="69" customFormat="1" x14ac:dyDescent="0.15">
      <c r="A502" s="149"/>
      <c r="B502" s="177"/>
      <c r="C502" s="145"/>
      <c r="D502" s="177"/>
      <c r="E502" s="171"/>
      <c r="F502" s="143"/>
      <c r="G502" s="160" t="s">
        <v>1228</v>
      </c>
      <c r="H502" s="190"/>
      <c r="I502" s="193"/>
      <c r="J502" s="65" t="s">
        <v>2062</v>
      </c>
      <c r="K502" s="9" t="s">
        <v>30</v>
      </c>
      <c r="L502" s="137"/>
      <c r="M502" s="169"/>
    </row>
    <row r="503" spans="1:13" s="69" customFormat="1" ht="21" x14ac:dyDescent="0.15">
      <c r="A503" s="149"/>
      <c r="B503" s="177"/>
      <c r="C503" s="145"/>
      <c r="D503" s="177"/>
      <c r="E503" s="171"/>
      <c r="F503" s="143"/>
      <c r="G503" s="140" t="s">
        <v>1166</v>
      </c>
      <c r="H503" s="190"/>
      <c r="I503" s="193"/>
      <c r="J503" s="174" t="s">
        <v>2063</v>
      </c>
      <c r="K503" s="180" t="s">
        <v>108</v>
      </c>
      <c r="L503" s="134"/>
      <c r="M503" s="169"/>
    </row>
    <row r="504" spans="1:13" s="69" customFormat="1" x14ac:dyDescent="0.15">
      <c r="A504" s="149"/>
      <c r="B504" s="177"/>
      <c r="C504" s="145"/>
      <c r="D504" s="177"/>
      <c r="E504" s="158"/>
      <c r="F504" s="151"/>
      <c r="G504" s="153" t="s">
        <v>1167</v>
      </c>
      <c r="H504" s="190"/>
      <c r="I504" s="193"/>
      <c r="J504" s="77" t="s">
        <v>2126</v>
      </c>
      <c r="K504" s="9" t="s">
        <v>32</v>
      </c>
      <c r="L504" s="137"/>
      <c r="M504" s="169"/>
    </row>
    <row r="505" spans="1:13" s="69" customFormat="1" x14ac:dyDescent="0.15">
      <c r="A505" s="149"/>
      <c r="B505" s="177"/>
      <c r="C505" s="145"/>
      <c r="D505" s="177"/>
      <c r="E505" s="171" t="s">
        <v>364</v>
      </c>
      <c r="F505" s="143" t="s">
        <v>662</v>
      </c>
      <c r="G505" s="153" t="s">
        <v>1168</v>
      </c>
      <c r="H505" s="190"/>
      <c r="I505" s="193"/>
      <c r="J505" s="74" t="s">
        <v>2064</v>
      </c>
      <c r="K505" s="9" t="s">
        <v>30</v>
      </c>
      <c r="L505" s="137"/>
      <c r="M505" s="169"/>
    </row>
    <row r="506" spans="1:13" s="69" customFormat="1" x14ac:dyDescent="0.15">
      <c r="A506" s="149"/>
      <c r="B506" s="177"/>
      <c r="C506" s="145"/>
      <c r="D506" s="177"/>
      <c r="E506" s="171"/>
      <c r="F506" s="143"/>
      <c r="G506" s="135" t="s">
        <v>299</v>
      </c>
      <c r="H506" s="190"/>
      <c r="I506" s="193"/>
      <c r="J506" s="77" t="s">
        <v>2065</v>
      </c>
      <c r="K506" s="52" t="s">
        <v>32</v>
      </c>
      <c r="L506" s="137"/>
      <c r="M506" s="169"/>
    </row>
    <row r="507" spans="1:13" ht="52.5" x14ac:dyDescent="0.15">
      <c r="A507" s="149"/>
      <c r="B507" s="177"/>
      <c r="C507" s="144">
        <v>3</v>
      </c>
      <c r="D507" s="176" t="s">
        <v>91</v>
      </c>
      <c r="E507" s="157" t="s">
        <v>0</v>
      </c>
      <c r="F507" s="142" t="s">
        <v>653</v>
      </c>
      <c r="G507" s="134" t="s">
        <v>2268</v>
      </c>
      <c r="H507" s="190"/>
      <c r="I507" s="192" t="s">
        <v>2070</v>
      </c>
      <c r="J507" s="73" t="s">
        <v>2125</v>
      </c>
      <c r="K507" s="51" t="s">
        <v>42</v>
      </c>
      <c r="L507" s="133" t="s">
        <v>795</v>
      </c>
      <c r="M507" s="155" t="s">
        <v>31</v>
      </c>
    </row>
    <row r="508" spans="1:13" ht="21" x14ac:dyDescent="0.15">
      <c r="A508" s="149"/>
      <c r="B508" s="177"/>
      <c r="C508" s="145"/>
      <c r="D508" s="177"/>
      <c r="E508" s="208" t="s">
        <v>102</v>
      </c>
      <c r="F508" s="204" t="s">
        <v>665</v>
      </c>
      <c r="G508" s="139" t="s">
        <v>2269</v>
      </c>
      <c r="H508" s="190"/>
      <c r="I508" s="193"/>
      <c r="J508" s="73" t="s">
        <v>2248</v>
      </c>
      <c r="K508" s="9" t="s">
        <v>30</v>
      </c>
      <c r="L508" s="137"/>
      <c r="M508" s="169"/>
    </row>
    <row r="509" spans="1:13" ht="21" x14ac:dyDescent="0.15">
      <c r="A509" s="149"/>
      <c r="B509" s="177"/>
      <c r="C509" s="145"/>
      <c r="D509" s="177"/>
      <c r="E509" s="209"/>
      <c r="F509" s="210"/>
      <c r="G509" s="160" t="s">
        <v>2249</v>
      </c>
      <c r="H509" s="190"/>
      <c r="I509" s="193"/>
      <c r="J509" s="79" t="s">
        <v>2250</v>
      </c>
      <c r="K509" s="51" t="s">
        <v>12</v>
      </c>
      <c r="L509" s="137"/>
      <c r="M509" s="169"/>
    </row>
    <row r="510" spans="1:13" s="69" customFormat="1" ht="21" x14ac:dyDescent="0.15">
      <c r="A510" s="48"/>
      <c r="B510" s="7"/>
      <c r="C510" s="8"/>
      <c r="D510" s="7"/>
      <c r="E510" s="6" t="s">
        <v>364</v>
      </c>
      <c r="F510" s="49" t="s">
        <v>666</v>
      </c>
      <c r="G510" s="91" t="s">
        <v>302</v>
      </c>
      <c r="H510" s="190"/>
      <c r="I510" s="193"/>
      <c r="J510" s="91" t="s">
        <v>302</v>
      </c>
      <c r="K510" s="92" t="s">
        <v>831</v>
      </c>
      <c r="L510" s="14"/>
      <c r="M510" s="28"/>
    </row>
    <row r="511" spans="1:13" s="69" customFormat="1" ht="42" x14ac:dyDescent="0.15">
      <c r="A511" s="48"/>
      <c r="B511" s="7"/>
      <c r="C511" s="34"/>
      <c r="D511" s="10"/>
      <c r="E511" s="35"/>
      <c r="F511" s="25"/>
      <c r="G511" s="93" t="s">
        <v>301</v>
      </c>
      <c r="H511" s="190"/>
      <c r="I511" s="194"/>
      <c r="J511" s="93" t="s">
        <v>301</v>
      </c>
      <c r="K511" s="94" t="s">
        <v>861</v>
      </c>
      <c r="L511" s="24"/>
      <c r="M511" s="36"/>
    </row>
    <row r="512" spans="1:13" s="69" customFormat="1" x14ac:dyDescent="0.15">
      <c r="A512" s="149"/>
      <c r="B512" s="177"/>
      <c r="C512" s="145">
        <v>4</v>
      </c>
      <c r="D512" s="143" t="s">
        <v>1265</v>
      </c>
      <c r="E512" s="171" t="s">
        <v>0</v>
      </c>
      <c r="F512" s="143" t="s">
        <v>1395</v>
      </c>
      <c r="G512" s="134" t="s">
        <v>746</v>
      </c>
      <c r="H512" s="190"/>
      <c r="I512" s="192" t="s">
        <v>2071</v>
      </c>
      <c r="J512" s="74" t="s">
        <v>2072</v>
      </c>
      <c r="K512" s="51" t="s">
        <v>42</v>
      </c>
      <c r="L512" s="134" t="s">
        <v>795</v>
      </c>
      <c r="M512" s="169" t="s">
        <v>31</v>
      </c>
    </row>
    <row r="513" spans="1:13" s="69" customFormat="1" ht="21" x14ac:dyDescent="0.15">
      <c r="A513" s="149"/>
      <c r="B513" s="177"/>
      <c r="C513" s="145"/>
      <c r="D513" s="177"/>
      <c r="E513" s="157" t="s">
        <v>3</v>
      </c>
      <c r="F513" s="142" t="s">
        <v>668</v>
      </c>
      <c r="G513" s="133" t="s">
        <v>1171</v>
      </c>
      <c r="H513" s="190"/>
      <c r="I513" s="193"/>
      <c r="J513" s="77" t="s">
        <v>2073</v>
      </c>
      <c r="K513" s="50" t="s">
        <v>42</v>
      </c>
      <c r="L513" s="137"/>
      <c r="M513" s="169"/>
    </row>
    <row r="514" spans="1:13" s="69" customFormat="1" ht="21" x14ac:dyDescent="0.15">
      <c r="A514" s="149"/>
      <c r="B514" s="177"/>
      <c r="C514" s="145"/>
      <c r="D514" s="177"/>
      <c r="E514" s="171"/>
      <c r="F514" s="143"/>
      <c r="G514" s="153" t="s">
        <v>1172</v>
      </c>
      <c r="H514" s="190"/>
      <c r="I514" s="193"/>
      <c r="J514" s="77" t="s">
        <v>2074</v>
      </c>
      <c r="K514" s="5" t="s">
        <v>12</v>
      </c>
      <c r="L514" s="137"/>
      <c r="M514" s="169"/>
    </row>
    <row r="515" spans="1:13" s="69" customFormat="1" ht="42" x14ac:dyDescent="0.15">
      <c r="A515" s="215">
        <v>75</v>
      </c>
      <c r="B515" s="204" t="s">
        <v>1238</v>
      </c>
      <c r="C515" s="163">
        <v>1</v>
      </c>
      <c r="D515" s="43" t="s">
        <v>1296</v>
      </c>
      <c r="E515" s="131" t="s">
        <v>0</v>
      </c>
      <c r="F515" s="152" t="s">
        <v>1239</v>
      </c>
      <c r="G515" s="134" t="s">
        <v>1244</v>
      </c>
      <c r="H515" s="189" t="s">
        <v>2084</v>
      </c>
      <c r="I515" s="133" t="s">
        <v>2085</v>
      </c>
      <c r="J515" s="153" t="s">
        <v>2086</v>
      </c>
      <c r="K515" s="134" t="s">
        <v>42</v>
      </c>
      <c r="L515" s="219" t="s">
        <v>795</v>
      </c>
      <c r="M515" s="219" t="s">
        <v>31</v>
      </c>
    </row>
    <row r="516" spans="1:13" s="69" customFormat="1" ht="31.5" x14ac:dyDescent="0.15">
      <c r="A516" s="216"/>
      <c r="B516" s="205"/>
      <c r="C516" s="206">
        <v>2</v>
      </c>
      <c r="D516" s="221" t="s">
        <v>1240</v>
      </c>
      <c r="E516" s="208" t="s">
        <v>0</v>
      </c>
      <c r="F516" s="213" t="s">
        <v>1264</v>
      </c>
      <c r="G516" s="153" t="s">
        <v>2251</v>
      </c>
      <c r="H516" s="190"/>
      <c r="I516" s="192" t="s">
        <v>2087</v>
      </c>
      <c r="J516" s="139" t="s">
        <v>2310</v>
      </c>
      <c r="K516" s="153" t="s">
        <v>1368</v>
      </c>
      <c r="L516" s="219"/>
      <c r="M516" s="219"/>
    </row>
    <row r="517" spans="1:13" ht="42" x14ac:dyDescent="0.15">
      <c r="A517" s="217"/>
      <c r="B517" s="210"/>
      <c r="C517" s="220"/>
      <c r="D517" s="222"/>
      <c r="E517" s="209"/>
      <c r="F517" s="214"/>
      <c r="G517" s="153" t="s">
        <v>1254</v>
      </c>
      <c r="H517" s="191"/>
      <c r="I517" s="194"/>
      <c r="J517" s="160" t="s">
        <v>2311</v>
      </c>
      <c r="K517" s="153" t="s">
        <v>1247</v>
      </c>
      <c r="L517" s="219"/>
      <c r="M517" s="219"/>
    </row>
    <row r="518" spans="1:13" x14ac:dyDescent="0.15">
      <c r="A518" s="100" t="s">
        <v>1324</v>
      </c>
      <c r="B518" s="101"/>
      <c r="C518" s="101"/>
      <c r="D518" s="101"/>
      <c r="E518" s="109"/>
      <c r="F518" s="101"/>
      <c r="G518" s="101"/>
      <c r="H518" s="68"/>
      <c r="I518" s="68"/>
      <c r="J518" s="146"/>
      <c r="K518" s="146"/>
      <c r="L518" s="146"/>
      <c r="M518" s="182"/>
    </row>
    <row r="519" spans="1:13" x14ac:dyDescent="0.15">
      <c r="A519" s="102" t="s">
        <v>1325</v>
      </c>
      <c r="B519" s="97"/>
      <c r="C519" s="97"/>
      <c r="D519" s="97"/>
      <c r="E519" s="110"/>
      <c r="F519" s="97"/>
      <c r="G519" s="97"/>
      <c r="H519" s="2"/>
      <c r="I519" s="2"/>
      <c r="J519" s="159"/>
      <c r="K519" s="159"/>
      <c r="L519" s="159"/>
      <c r="M519" s="13"/>
    </row>
    <row r="520" spans="1:13" x14ac:dyDescent="0.15">
      <c r="A520" s="102" t="s">
        <v>2335</v>
      </c>
      <c r="B520" s="97"/>
      <c r="C520" s="97"/>
      <c r="D520" s="97"/>
      <c r="E520" s="110"/>
      <c r="F520" s="97"/>
      <c r="G520" s="97"/>
      <c r="H520" s="2"/>
      <c r="I520" s="2"/>
      <c r="J520" s="159"/>
      <c r="K520" s="159"/>
      <c r="L520" s="159"/>
      <c r="M520" s="13"/>
    </row>
    <row r="521" spans="1:13" x14ac:dyDescent="0.15">
      <c r="A521" s="102" t="s">
        <v>2336</v>
      </c>
      <c r="B521" s="97"/>
      <c r="C521" s="97"/>
      <c r="D521" s="97"/>
      <c r="E521" s="110"/>
      <c r="F521" s="97"/>
      <c r="G521" s="97"/>
      <c r="H521" s="2"/>
      <c r="I521" s="2"/>
      <c r="J521" s="159"/>
      <c r="K521" s="159"/>
      <c r="L521" s="159"/>
      <c r="M521" s="13"/>
    </row>
    <row r="522" spans="1:13" x14ac:dyDescent="0.15">
      <c r="A522" s="102" t="s">
        <v>2337</v>
      </c>
      <c r="B522" s="97"/>
      <c r="C522" s="97"/>
      <c r="D522" s="97"/>
      <c r="E522" s="110"/>
      <c r="F522" s="97"/>
      <c r="G522" s="97"/>
      <c r="H522" s="2"/>
      <c r="I522" s="2"/>
      <c r="J522" s="159"/>
      <c r="K522" s="159"/>
      <c r="L522" s="159"/>
      <c r="M522" s="13"/>
    </row>
    <row r="523" spans="1:13" x14ac:dyDescent="0.15">
      <c r="A523" s="102" t="s">
        <v>2338</v>
      </c>
      <c r="B523" s="97"/>
      <c r="C523" s="97"/>
      <c r="D523" s="97"/>
      <c r="E523" s="110"/>
      <c r="F523" s="97"/>
      <c r="G523" s="97"/>
      <c r="H523" s="2"/>
      <c r="I523" s="2"/>
      <c r="J523" s="159"/>
      <c r="K523" s="159"/>
      <c r="L523" s="159"/>
      <c r="M523" s="13"/>
    </row>
    <row r="524" spans="1:13" x14ac:dyDescent="0.15">
      <c r="A524" s="102" t="s">
        <v>1326</v>
      </c>
      <c r="B524" s="97"/>
      <c r="C524" s="97"/>
      <c r="D524" s="97"/>
      <c r="E524" s="110"/>
      <c r="F524" s="97"/>
      <c r="G524" s="97"/>
      <c r="H524" s="2"/>
      <c r="I524" s="2"/>
      <c r="J524" s="159"/>
      <c r="K524" s="159"/>
      <c r="L524" s="159"/>
      <c r="M524" s="13"/>
    </row>
    <row r="525" spans="1:13" x14ac:dyDescent="0.15">
      <c r="A525" s="102" t="s">
        <v>1327</v>
      </c>
      <c r="B525" s="97"/>
      <c r="C525" s="97"/>
      <c r="D525" s="97"/>
      <c r="E525" s="110"/>
      <c r="F525" s="97"/>
      <c r="G525" s="97"/>
      <c r="H525" s="2"/>
      <c r="I525" s="2"/>
      <c r="J525" s="159"/>
      <c r="K525" s="159"/>
      <c r="L525" s="159"/>
      <c r="M525" s="13"/>
    </row>
    <row r="526" spans="1:13" x14ac:dyDescent="0.15">
      <c r="A526" s="102" t="s">
        <v>1328</v>
      </c>
      <c r="B526" s="97"/>
      <c r="C526" s="97"/>
      <c r="D526" s="97"/>
      <c r="E526" s="110"/>
      <c r="F526" s="97"/>
      <c r="G526" s="97"/>
      <c r="H526" s="2"/>
      <c r="I526" s="2"/>
      <c r="J526" s="159"/>
      <c r="K526" s="159"/>
      <c r="L526" s="159"/>
      <c r="M526" s="13"/>
    </row>
    <row r="527" spans="1:13" x14ac:dyDescent="0.15">
      <c r="A527" s="102" t="s">
        <v>1329</v>
      </c>
      <c r="B527" s="97"/>
      <c r="C527" s="97"/>
      <c r="D527" s="97"/>
      <c r="E527" s="110"/>
      <c r="F527" s="97"/>
      <c r="G527" s="97"/>
      <c r="H527" s="2"/>
      <c r="I527" s="2"/>
      <c r="J527" s="159"/>
      <c r="K527" s="159"/>
      <c r="L527" s="159"/>
      <c r="M527" s="13"/>
    </row>
    <row r="528" spans="1:13" x14ac:dyDescent="0.15">
      <c r="A528" s="102" t="s">
        <v>1330</v>
      </c>
      <c r="B528" s="97"/>
      <c r="C528" s="97"/>
      <c r="D528" s="97"/>
      <c r="E528" s="110"/>
      <c r="F528" s="97"/>
      <c r="G528" s="97"/>
      <c r="H528" s="2"/>
      <c r="I528" s="2"/>
      <c r="J528" s="159"/>
      <c r="K528" s="159"/>
      <c r="L528" s="159"/>
      <c r="M528" s="13"/>
    </row>
    <row r="529" spans="1:13" x14ac:dyDescent="0.15">
      <c r="A529" s="102" t="s">
        <v>1331</v>
      </c>
      <c r="B529" s="97"/>
      <c r="C529" s="97"/>
      <c r="D529" s="97"/>
      <c r="E529" s="110"/>
      <c r="F529" s="97"/>
      <c r="G529" s="97"/>
      <c r="H529" s="2"/>
      <c r="I529" s="2"/>
      <c r="J529" s="159"/>
      <c r="K529" s="159"/>
      <c r="L529" s="159"/>
      <c r="M529" s="13"/>
    </row>
    <row r="530" spans="1:13" x14ac:dyDescent="0.15">
      <c r="A530" s="102" t="s">
        <v>1332</v>
      </c>
      <c r="B530" s="97"/>
      <c r="C530" s="97"/>
      <c r="D530" s="97"/>
      <c r="E530" s="110"/>
      <c r="F530" s="97"/>
      <c r="G530" s="97"/>
      <c r="H530" s="2"/>
      <c r="I530" s="2"/>
      <c r="J530" s="159"/>
      <c r="K530" s="159"/>
      <c r="L530" s="159"/>
      <c r="M530" s="13"/>
    </row>
    <row r="531" spans="1:13" s="1" customFormat="1" x14ac:dyDescent="0.15">
      <c r="A531" s="102" t="s">
        <v>1333</v>
      </c>
      <c r="B531" s="97"/>
      <c r="C531" s="97"/>
      <c r="D531" s="97"/>
      <c r="E531" s="110"/>
      <c r="F531" s="97"/>
      <c r="G531" s="97"/>
      <c r="J531" s="39"/>
      <c r="K531" s="39"/>
      <c r="L531" s="39"/>
      <c r="M531" s="183"/>
    </row>
    <row r="532" spans="1:13" s="1" customFormat="1" x14ac:dyDescent="0.15">
      <c r="A532" s="102" t="s">
        <v>2339</v>
      </c>
      <c r="B532" s="97"/>
      <c r="C532" s="97"/>
      <c r="D532" s="97"/>
      <c r="E532" s="110"/>
      <c r="F532" s="97"/>
      <c r="G532" s="97"/>
      <c r="J532" s="39"/>
      <c r="K532" s="39"/>
      <c r="L532" s="39"/>
      <c r="M532" s="183"/>
    </row>
    <row r="533" spans="1:13" s="1" customFormat="1" x14ac:dyDescent="0.15">
      <c r="A533" s="102" t="s">
        <v>1334</v>
      </c>
      <c r="B533" s="97"/>
      <c r="C533" s="97"/>
      <c r="D533" s="97"/>
      <c r="E533" s="110"/>
      <c r="F533" s="97"/>
      <c r="G533" s="97"/>
      <c r="J533" s="39"/>
      <c r="K533" s="39"/>
      <c r="L533" s="39"/>
      <c r="M533" s="183"/>
    </row>
    <row r="534" spans="1:13" s="1" customFormat="1" x14ac:dyDescent="0.15">
      <c r="A534" s="102" t="s">
        <v>1335</v>
      </c>
      <c r="B534" s="97"/>
      <c r="C534" s="97"/>
      <c r="D534" s="97"/>
      <c r="E534" s="110"/>
      <c r="F534" s="97"/>
      <c r="G534" s="97"/>
      <c r="J534" s="39"/>
      <c r="K534" s="39"/>
      <c r="L534" s="39"/>
      <c r="M534" s="183"/>
    </row>
    <row r="535" spans="1:13" s="1" customFormat="1" x14ac:dyDescent="0.15">
      <c r="A535" s="102" t="s">
        <v>1336</v>
      </c>
      <c r="B535" s="97"/>
      <c r="C535" s="97"/>
      <c r="D535" s="97"/>
      <c r="E535" s="110"/>
      <c r="F535" s="97"/>
      <c r="G535" s="97"/>
      <c r="J535" s="39"/>
      <c r="K535" s="39"/>
      <c r="L535" s="39"/>
      <c r="M535" s="183"/>
    </row>
    <row r="536" spans="1:13" s="1" customFormat="1" x14ac:dyDescent="0.15">
      <c r="A536" s="102" t="s">
        <v>2340</v>
      </c>
      <c r="B536" s="97"/>
      <c r="C536" s="97"/>
      <c r="D536" s="97"/>
      <c r="E536" s="110"/>
      <c r="F536" s="97"/>
      <c r="G536" s="97"/>
      <c r="J536" s="39"/>
      <c r="K536" s="39"/>
      <c r="L536" s="39"/>
      <c r="M536" s="183"/>
    </row>
    <row r="537" spans="1:13" s="1" customFormat="1" x14ac:dyDescent="0.15">
      <c r="A537" s="102" t="s">
        <v>2341</v>
      </c>
      <c r="B537" s="97"/>
      <c r="C537" s="97"/>
      <c r="D537" s="97"/>
      <c r="E537" s="110"/>
      <c r="F537" s="97"/>
      <c r="G537" s="97"/>
      <c r="J537" s="39"/>
      <c r="K537" s="39"/>
      <c r="L537" s="39"/>
      <c r="M537" s="183"/>
    </row>
    <row r="538" spans="1:13" s="1" customFormat="1" x14ac:dyDescent="0.15">
      <c r="A538" s="102" t="s">
        <v>2342</v>
      </c>
      <c r="B538" s="97"/>
      <c r="C538" s="97"/>
      <c r="D538" s="97"/>
      <c r="E538" s="110"/>
      <c r="F538" s="97"/>
      <c r="G538" s="97"/>
      <c r="J538" s="39"/>
      <c r="K538" s="39"/>
      <c r="L538" s="39"/>
      <c r="M538" s="183"/>
    </row>
    <row r="539" spans="1:13" s="1" customFormat="1" x14ac:dyDescent="0.15">
      <c r="A539" s="102" t="s">
        <v>1369</v>
      </c>
      <c r="B539" s="97"/>
      <c r="C539" s="97"/>
      <c r="D539" s="97"/>
      <c r="E539" s="110"/>
      <c r="F539" s="97"/>
      <c r="G539" s="97"/>
      <c r="J539" s="39"/>
      <c r="K539" s="39"/>
      <c r="L539" s="39"/>
      <c r="M539" s="183"/>
    </row>
    <row r="540" spans="1:13" s="1" customFormat="1" x14ac:dyDescent="0.15">
      <c r="A540" s="102" t="s">
        <v>1337</v>
      </c>
      <c r="B540" s="97"/>
      <c r="C540" s="97"/>
      <c r="D540" s="97"/>
      <c r="E540" s="110"/>
      <c r="F540" s="97"/>
      <c r="G540" s="97"/>
      <c r="J540" s="39"/>
      <c r="K540" s="39"/>
      <c r="L540" s="39"/>
      <c r="M540" s="183"/>
    </row>
    <row r="541" spans="1:13" s="1" customFormat="1" x14ac:dyDescent="0.15">
      <c r="A541" s="102" t="s">
        <v>1338</v>
      </c>
      <c r="B541" s="97"/>
      <c r="C541" s="97"/>
      <c r="D541" s="97"/>
      <c r="E541" s="110"/>
      <c r="F541" s="97"/>
      <c r="G541" s="97"/>
      <c r="J541" s="39"/>
      <c r="K541" s="39"/>
      <c r="L541" s="39"/>
      <c r="M541" s="183"/>
    </row>
    <row r="542" spans="1:13" s="1" customFormat="1" x14ac:dyDescent="0.15">
      <c r="A542" s="102" t="s">
        <v>1339</v>
      </c>
      <c r="B542" s="97"/>
      <c r="C542" s="97"/>
      <c r="D542" s="97"/>
      <c r="E542" s="110"/>
      <c r="F542" s="97"/>
      <c r="G542" s="97"/>
      <c r="J542" s="39"/>
      <c r="K542" s="39"/>
      <c r="L542" s="39"/>
      <c r="M542" s="183"/>
    </row>
    <row r="543" spans="1:13" s="1" customFormat="1" x14ac:dyDescent="0.15">
      <c r="A543" s="102" t="s">
        <v>1340</v>
      </c>
      <c r="B543" s="97"/>
      <c r="C543" s="97"/>
      <c r="D543" s="97"/>
      <c r="E543" s="110"/>
      <c r="F543" s="97"/>
      <c r="G543" s="97"/>
      <c r="J543" s="39"/>
      <c r="K543" s="39"/>
      <c r="L543" s="39"/>
      <c r="M543" s="183"/>
    </row>
    <row r="544" spans="1:13" s="1" customFormat="1" x14ac:dyDescent="0.15">
      <c r="A544" s="102" t="s">
        <v>1341</v>
      </c>
      <c r="B544" s="97"/>
      <c r="C544" s="97"/>
      <c r="D544" s="97"/>
      <c r="E544" s="110"/>
      <c r="F544" s="97"/>
      <c r="G544" s="97"/>
      <c r="J544" s="39"/>
      <c r="K544" s="39"/>
      <c r="L544" s="39"/>
      <c r="M544" s="183"/>
    </row>
    <row r="545" spans="1:13" s="1" customFormat="1" x14ac:dyDescent="0.15">
      <c r="A545" s="102" t="s">
        <v>1342</v>
      </c>
      <c r="B545" s="97"/>
      <c r="C545" s="97"/>
      <c r="D545" s="97"/>
      <c r="E545" s="110"/>
      <c r="F545" s="97"/>
      <c r="G545" s="97"/>
      <c r="J545" s="39"/>
      <c r="K545" s="39"/>
      <c r="L545" s="39"/>
      <c r="M545" s="183"/>
    </row>
    <row r="546" spans="1:13" s="1" customFormat="1" x14ac:dyDescent="0.15">
      <c r="A546" s="102" t="s">
        <v>1343</v>
      </c>
      <c r="B546" s="97"/>
      <c r="C546" s="97"/>
      <c r="D546" s="97"/>
      <c r="E546" s="110"/>
      <c r="F546" s="97"/>
      <c r="G546" s="97"/>
      <c r="J546" s="39"/>
      <c r="K546" s="39"/>
      <c r="L546" s="39"/>
      <c r="M546" s="183"/>
    </row>
    <row r="547" spans="1:13" s="1" customFormat="1" x14ac:dyDescent="0.15">
      <c r="A547" s="102" t="s">
        <v>1344</v>
      </c>
      <c r="B547" s="97"/>
      <c r="C547" s="97"/>
      <c r="D547" s="97"/>
      <c r="E547" s="110"/>
      <c r="F547" s="97"/>
      <c r="G547" s="97"/>
      <c r="J547" s="39"/>
      <c r="K547" s="39"/>
      <c r="L547" s="39"/>
      <c r="M547" s="183"/>
    </row>
    <row r="548" spans="1:13" s="1" customFormat="1" x14ac:dyDescent="0.15">
      <c r="A548" s="102" t="s">
        <v>1346</v>
      </c>
      <c r="B548" s="97"/>
      <c r="C548" s="97"/>
      <c r="D548" s="97"/>
      <c r="E548" s="110"/>
      <c r="F548" s="97"/>
      <c r="G548" s="97"/>
      <c r="J548" s="39"/>
      <c r="K548" s="39"/>
      <c r="L548" s="39"/>
      <c r="M548" s="183"/>
    </row>
    <row r="549" spans="1:13" s="1" customFormat="1" x14ac:dyDescent="0.15">
      <c r="A549" s="104"/>
      <c r="B549" s="98"/>
      <c r="C549" s="98"/>
      <c r="D549" s="98"/>
      <c r="E549" s="111"/>
      <c r="F549" s="98"/>
      <c r="G549" s="98"/>
      <c r="H549" s="132"/>
      <c r="I549" s="132"/>
      <c r="J549" s="184"/>
      <c r="K549" s="184"/>
      <c r="L549" s="184"/>
      <c r="M549" s="185"/>
    </row>
    <row r="550" spans="1:13" x14ac:dyDescent="0.15">
      <c r="C550" s="186"/>
      <c r="H550" s="2"/>
      <c r="I550" s="2"/>
      <c r="J550" s="159"/>
      <c r="K550" s="159"/>
      <c r="L550" s="159"/>
      <c r="M550" s="2"/>
    </row>
  </sheetData>
  <sheetProtection algorithmName="SHA-512" hashValue="rbCCbgsRM7BIoOOyc2l3JL/x/YO9L7/oOXUHoASXg6ch+jSWIy493K/WWe+6SCdvjV2Btj3Z7E6UofZ19uDWTQ==" saltValue="uDK4eE72XWpA3MYv/769wQ==" spinCount="100000" sheet="1" objects="1" scenarios="1" selectLockedCells="1" selectUnlockedCells="1"/>
  <mergeCells count="148">
    <mergeCell ref="A1:M1"/>
    <mergeCell ref="A2:E2"/>
    <mergeCell ref="J2:M2"/>
    <mergeCell ref="A3:B3"/>
    <mergeCell ref="C3:D3"/>
    <mergeCell ref="E3:F3"/>
    <mergeCell ref="M7:M10"/>
    <mergeCell ref="J4:J5"/>
    <mergeCell ref="M4:M5"/>
    <mergeCell ref="A4:A5"/>
    <mergeCell ref="C4:C5"/>
    <mergeCell ref="D4:D5"/>
    <mergeCell ref="E4:E5"/>
    <mergeCell ref="F4:F5"/>
    <mergeCell ref="G4:G5"/>
    <mergeCell ref="L11:L12"/>
    <mergeCell ref="H14:H50"/>
    <mergeCell ref="I14:I22"/>
    <mergeCell ref="I23:I35"/>
    <mergeCell ref="I36:I41"/>
    <mergeCell ref="A7:A10"/>
    <mergeCell ref="B7:B10"/>
    <mergeCell ref="C7:C10"/>
    <mergeCell ref="D7:D10"/>
    <mergeCell ref="L7:L10"/>
    <mergeCell ref="C54:C55"/>
    <mergeCell ref="I54:I56"/>
    <mergeCell ref="H58:H96"/>
    <mergeCell ref="I58:I66"/>
    <mergeCell ref="D67:D68"/>
    <mergeCell ref="I67:I73"/>
    <mergeCell ref="I74:I85"/>
    <mergeCell ref="A11:A12"/>
    <mergeCell ref="B11:B12"/>
    <mergeCell ref="C11:C12"/>
    <mergeCell ref="D11:D12"/>
    <mergeCell ref="D86:D88"/>
    <mergeCell ref="F86:F88"/>
    <mergeCell ref="I86:I88"/>
    <mergeCell ref="I89:I91"/>
    <mergeCell ref="I92:I94"/>
    <mergeCell ref="I95:I96"/>
    <mergeCell ref="D42:D43"/>
    <mergeCell ref="I42:I50"/>
    <mergeCell ref="H51:H57"/>
    <mergeCell ref="H160:H163"/>
    <mergeCell ref="I160:I163"/>
    <mergeCell ref="H164:H180"/>
    <mergeCell ref="I164:I172"/>
    <mergeCell ref="I173:I175"/>
    <mergeCell ref="I176:I180"/>
    <mergeCell ref="H97:H128"/>
    <mergeCell ref="I97:I99"/>
    <mergeCell ref="I100:I104"/>
    <mergeCell ref="I105:I119"/>
    <mergeCell ref="I120:I128"/>
    <mergeCell ref="H129:H159"/>
    <mergeCell ref="I129:I145"/>
    <mergeCell ref="I146:I159"/>
    <mergeCell ref="H204:H212"/>
    <mergeCell ref="I204:I207"/>
    <mergeCell ref="M205:M207"/>
    <mergeCell ref="I208:I210"/>
    <mergeCell ref="D211:D212"/>
    <mergeCell ref="I211:I212"/>
    <mergeCell ref="H181:H188"/>
    <mergeCell ref="I181:I188"/>
    <mergeCell ref="M182:M183"/>
    <mergeCell ref="H189:H203"/>
    <mergeCell ref="I191:I202"/>
    <mergeCell ref="C252:C254"/>
    <mergeCell ref="F252:F253"/>
    <mergeCell ref="I252:I256"/>
    <mergeCell ref="H257:H260"/>
    <mergeCell ref="I258:I260"/>
    <mergeCell ref="D213:D216"/>
    <mergeCell ref="H213:H256"/>
    <mergeCell ref="I213:I216"/>
    <mergeCell ref="D217:D219"/>
    <mergeCell ref="I217:I224"/>
    <mergeCell ref="I225:I250"/>
    <mergeCell ref="D261:D262"/>
    <mergeCell ref="H261:H290"/>
    <mergeCell ref="I261:I266"/>
    <mergeCell ref="I267:I271"/>
    <mergeCell ref="I272:I290"/>
    <mergeCell ref="H291:H329"/>
    <mergeCell ref="I291:I295"/>
    <mergeCell ref="I296:I301"/>
    <mergeCell ref="I302:I307"/>
    <mergeCell ref="I308:I309"/>
    <mergeCell ref="I310:I320"/>
    <mergeCell ref="I321:I329"/>
    <mergeCell ref="F330:F331"/>
    <mergeCell ref="H330:H360"/>
    <mergeCell ref="I330:I337"/>
    <mergeCell ref="I338:I347"/>
    <mergeCell ref="F339:F341"/>
    <mergeCell ref="I348:I355"/>
    <mergeCell ref="F349:F351"/>
    <mergeCell ref="I356:I360"/>
    <mergeCell ref="H392:H397"/>
    <mergeCell ref="I393:I397"/>
    <mergeCell ref="H398:H411"/>
    <mergeCell ref="I398:I405"/>
    <mergeCell ref="I406:I411"/>
    <mergeCell ref="F357:F358"/>
    <mergeCell ref="H361:H391"/>
    <mergeCell ref="I361:I367"/>
    <mergeCell ref="I368:I378"/>
    <mergeCell ref="I379:I385"/>
    <mergeCell ref="I386:I391"/>
    <mergeCell ref="L428:L432"/>
    <mergeCell ref="I433:I437"/>
    <mergeCell ref="I438:I440"/>
    <mergeCell ref="I441:I443"/>
    <mergeCell ref="I444:I449"/>
    <mergeCell ref="H450:H483"/>
    <mergeCell ref="I450:I462"/>
    <mergeCell ref="A412:A413"/>
    <mergeCell ref="H412:H425"/>
    <mergeCell ref="I412:I416"/>
    <mergeCell ref="I417:I421"/>
    <mergeCell ref="I422:I425"/>
    <mergeCell ref="H426:H449"/>
    <mergeCell ref="I426:I432"/>
    <mergeCell ref="D463:D464"/>
    <mergeCell ref="I463:I466"/>
    <mergeCell ref="M464:M466"/>
    <mergeCell ref="I467:I472"/>
    <mergeCell ref="I473:I483"/>
    <mergeCell ref="H484:H514"/>
    <mergeCell ref="I484:I498"/>
    <mergeCell ref="I499:I506"/>
    <mergeCell ref="I507:I511"/>
    <mergeCell ref="E508:E509"/>
    <mergeCell ref="M515:M517"/>
    <mergeCell ref="L515:L517"/>
    <mergeCell ref="C516:C517"/>
    <mergeCell ref="D516:D517"/>
    <mergeCell ref="E516:E517"/>
    <mergeCell ref="F516:F517"/>
    <mergeCell ref="I516:I517"/>
    <mergeCell ref="F508:F509"/>
    <mergeCell ref="I512:I514"/>
    <mergeCell ref="A515:A517"/>
    <mergeCell ref="B515:B517"/>
    <mergeCell ref="H515:H517"/>
  </mergeCells>
  <phoneticPr fontId="4"/>
  <conditionalFormatting sqref="J181:J275 J101:J179 J6:J99 J1:J4 J277:J287 J290:J295 J297:J515 J553:J1048576">
    <cfRule type="duplicateValues" dxfId="42" priority="11"/>
  </conditionalFormatting>
  <conditionalFormatting sqref="J100">
    <cfRule type="duplicateValues" dxfId="41" priority="10"/>
  </conditionalFormatting>
  <conditionalFormatting sqref="J180">
    <cfRule type="duplicateValues" dxfId="40" priority="8"/>
  </conditionalFormatting>
  <conditionalFormatting sqref="J276">
    <cfRule type="duplicateValues" dxfId="39" priority="7"/>
  </conditionalFormatting>
  <conditionalFormatting sqref="J288:J289">
    <cfRule type="duplicateValues" dxfId="38" priority="6"/>
  </conditionalFormatting>
  <conditionalFormatting sqref="J296">
    <cfRule type="duplicateValues" dxfId="37" priority="5"/>
  </conditionalFormatting>
  <conditionalFormatting sqref="J516:J517">
    <cfRule type="duplicateValues" dxfId="36" priority="4"/>
  </conditionalFormatting>
  <conditionalFormatting sqref="J551:J552">
    <cfRule type="duplicateValues" dxfId="35" priority="3"/>
  </conditionalFormatting>
  <conditionalFormatting sqref="J518:J550">
    <cfRule type="duplicateValues" dxfId="34" priority="1"/>
    <cfRule type="duplicateValues" dxfId="33" priority="2"/>
  </conditionalFormatting>
  <printOptions horizontalCentered="1"/>
  <pageMargins left="0.25" right="0.25" top="0.75" bottom="0.75" header="0.3" footer="0.3"/>
  <pageSetup paperSize="9" scale="68" fitToHeight="0" orientation="landscape" r:id="rId1"/>
  <rowBreaks count="14" manualBreakCount="14">
    <brk id="11" max="12" man="1"/>
    <brk id="19" max="12" man="1"/>
    <brk id="58" max="12" man="1"/>
    <brk id="104" max="12" man="1"/>
    <brk id="134" max="12" man="1"/>
    <brk id="179" max="12" man="1"/>
    <brk id="210" max="12" man="1"/>
    <brk id="247" max="12" man="1"/>
    <brk id="280" max="12" man="1"/>
    <brk id="325" max="12" man="1"/>
    <brk id="384" max="12" man="1"/>
    <brk id="407" max="12" man="1"/>
    <brk id="454" max="12" man="1"/>
    <brk id="49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P550"/>
  <sheetViews>
    <sheetView showGridLines="0" zoomScaleNormal="100" zoomScaleSheetLayoutView="90" workbookViewId="0">
      <selection sqref="A1:M1"/>
    </sheetView>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6384" width="9" style="2"/>
  </cols>
  <sheetData>
    <row r="1" spans="1:16" ht="18.75" x14ac:dyDescent="0.15">
      <c r="A1" s="196" t="s">
        <v>2193</v>
      </c>
      <c r="B1" s="196"/>
      <c r="C1" s="196"/>
      <c r="D1" s="196"/>
      <c r="E1" s="196"/>
      <c r="F1" s="196"/>
      <c r="G1" s="196"/>
      <c r="H1" s="196"/>
      <c r="I1" s="196"/>
      <c r="J1" s="196"/>
      <c r="K1" s="196"/>
      <c r="L1" s="196"/>
      <c r="M1" s="196"/>
      <c r="N1" s="187"/>
      <c r="O1" s="187"/>
      <c r="P1" s="187"/>
    </row>
    <row r="2" spans="1:16" ht="14.25" x14ac:dyDescent="0.15">
      <c r="A2" s="195" t="s">
        <v>2120</v>
      </c>
      <c r="B2" s="195"/>
      <c r="C2" s="195"/>
      <c r="D2" s="195"/>
      <c r="E2" s="195"/>
      <c r="F2" s="132"/>
      <c r="G2" s="132"/>
      <c r="H2" s="2"/>
      <c r="I2" s="2"/>
      <c r="J2" s="197" t="s">
        <v>2194</v>
      </c>
      <c r="K2" s="197"/>
      <c r="L2" s="197"/>
      <c r="M2" s="197"/>
      <c r="N2" s="188"/>
      <c r="O2" s="188"/>
      <c r="P2" s="188"/>
    </row>
    <row r="3" spans="1:16" ht="21" x14ac:dyDescent="0.15">
      <c r="A3" s="226" t="s">
        <v>33</v>
      </c>
      <c r="B3" s="227"/>
      <c r="C3" s="226" t="s">
        <v>100</v>
      </c>
      <c r="D3" s="228"/>
      <c r="E3" s="226" t="s">
        <v>101</v>
      </c>
      <c r="F3" s="228"/>
      <c r="G3" s="164" t="s">
        <v>1189</v>
      </c>
      <c r="H3" s="113" t="s">
        <v>1399</v>
      </c>
      <c r="I3" s="164" t="s">
        <v>1400</v>
      </c>
      <c r="J3" s="164" t="s">
        <v>1401</v>
      </c>
      <c r="K3" s="15" t="s">
        <v>1</v>
      </c>
      <c r="L3" s="15" t="s">
        <v>945</v>
      </c>
      <c r="M3" s="4" t="s">
        <v>1293</v>
      </c>
      <c r="N3" s="38"/>
    </row>
    <row r="4" spans="1:16" s="3" customFormat="1" ht="63" x14ac:dyDescent="0.15">
      <c r="A4" s="229">
        <v>14</v>
      </c>
      <c r="B4" s="155" t="s">
        <v>926</v>
      </c>
      <c r="C4" s="206">
        <v>2</v>
      </c>
      <c r="D4" s="221" t="s">
        <v>918</v>
      </c>
      <c r="E4" s="208" t="s">
        <v>3</v>
      </c>
      <c r="F4" s="204" t="s">
        <v>927</v>
      </c>
      <c r="G4" s="192" t="s">
        <v>1275</v>
      </c>
      <c r="H4" s="155" t="s">
        <v>926</v>
      </c>
      <c r="I4" s="139" t="s">
        <v>2185</v>
      </c>
      <c r="J4" s="235" t="s">
        <v>2252</v>
      </c>
      <c r="K4" s="141" t="s">
        <v>745</v>
      </c>
      <c r="L4" s="139" t="s">
        <v>2123</v>
      </c>
      <c r="M4" s="201" t="s">
        <v>919</v>
      </c>
    </row>
    <row r="5" spans="1:16" s="3" customFormat="1" x14ac:dyDescent="0.15">
      <c r="A5" s="230"/>
      <c r="B5" s="156"/>
      <c r="C5" s="220"/>
      <c r="D5" s="222"/>
      <c r="E5" s="209"/>
      <c r="F5" s="210"/>
      <c r="G5" s="194"/>
      <c r="H5" s="156"/>
      <c r="I5" s="141"/>
      <c r="J5" s="236"/>
      <c r="K5" s="141" t="s">
        <v>745</v>
      </c>
      <c r="L5" s="160" t="s">
        <v>2124</v>
      </c>
      <c r="M5" s="203"/>
    </row>
    <row r="6" spans="1:16" ht="52.5" x14ac:dyDescent="0.15">
      <c r="A6" s="161">
        <v>20</v>
      </c>
      <c r="B6" s="162" t="s">
        <v>920</v>
      </c>
      <c r="C6" s="163">
        <v>1</v>
      </c>
      <c r="D6" s="162" t="s">
        <v>921</v>
      </c>
      <c r="E6" s="131" t="s">
        <v>0</v>
      </c>
      <c r="F6" s="162" t="s">
        <v>1298</v>
      </c>
      <c r="G6" s="162" t="s">
        <v>1347</v>
      </c>
      <c r="H6" s="117" t="s">
        <v>1402</v>
      </c>
      <c r="I6" s="160" t="s">
        <v>1403</v>
      </c>
      <c r="J6" s="65" t="s">
        <v>1404</v>
      </c>
      <c r="K6" s="160" t="s">
        <v>745</v>
      </c>
      <c r="L6" s="153" t="s">
        <v>944</v>
      </c>
      <c r="M6" s="160" t="s">
        <v>922</v>
      </c>
    </row>
    <row r="7" spans="1:16" ht="21" x14ac:dyDescent="0.15">
      <c r="A7" s="232">
        <v>22</v>
      </c>
      <c r="B7" s="233" t="s">
        <v>923</v>
      </c>
      <c r="C7" s="234">
        <v>1</v>
      </c>
      <c r="D7" s="233" t="s">
        <v>928</v>
      </c>
      <c r="E7" s="157" t="s">
        <v>0</v>
      </c>
      <c r="F7" s="155" t="s">
        <v>929</v>
      </c>
      <c r="G7" s="155" t="s">
        <v>924</v>
      </c>
      <c r="H7" s="114" t="s">
        <v>1405</v>
      </c>
      <c r="I7" s="139" t="s">
        <v>928</v>
      </c>
      <c r="J7" s="173" t="s">
        <v>1406</v>
      </c>
      <c r="K7" s="9" t="s">
        <v>1348</v>
      </c>
      <c r="L7" s="192" t="s">
        <v>940</v>
      </c>
      <c r="M7" s="231" t="s">
        <v>1088</v>
      </c>
    </row>
    <row r="8" spans="1:16" ht="21" x14ac:dyDescent="0.15">
      <c r="A8" s="232"/>
      <c r="B8" s="233"/>
      <c r="C8" s="234"/>
      <c r="D8" s="233"/>
      <c r="E8" s="157" t="s">
        <v>3</v>
      </c>
      <c r="F8" s="155" t="s">
        <v>930</v>
      </c>
      <c r="G8" s="155" t="s">
        <v>946</v>
      </c>
      <c r="H8" s="140"/>
      <c r="I8" s="140"/>
      <c r="J8" s="65" t="s">
        <v>1407</v>
      </c>
      <c r="K8" s="139" t="s">
        <v>108</v>
      </c>
      <c r="L8" s="193"/>
      <c r="M8" s="231"/>
    </row>
    <row r="9" spans="1:16" x14ac:dyDescent="0.15">
      <c r="A9" s="232"/>
      <c r="B9" s="233"/>
      <c r="C9" s="234"/>
      <c r="D9" s="233"/>
      <c r="E9" s="157" t="s">
        <v>2</v>
      </c>
      <c r="F9" s="155" t="s">
        <v>931</v>
      </c>
      <c r="G9" s="155" t="s">
        <v>1299</v>
      </c>
      <c r="H9" s="140"/>
      <c r="I9" s="140"/>
      <c r="J9" s="65" t="s">
        <v>1408</v>
      </c>
      <c r="K9" s="139" t="s">
        <v>755</v>
      </c>
      <c r="L9" s="193"/>
      <c r="M9" s="231"/>
    </row>
    <row r="10" spans="1:16" ht="21" x14ac:dyDescent="0.15">
      <c r="A10" s="232"/>
      <c r="B10" s="233"/>
      <c r="C10" s="234"/>
      <c r="D10" s="233"/>
      <c r="E10" s="131" t="s">
        <v>4</v>
      </c>
      <c r="F10" s="162" t="s">
        <v>932</v>
      </c>
      <c r="G10" s="162" t="s">
        <v>1300</v>
      </c>
      <c r="H10" s="156"/>
      <c r="I10" s="156"/>
      <c r="J10" s="175" t="s">
        <v>1409</v>
      </c>
      <c r="K10" s="160" t="s">
        <v>1301</v>
      </c>
      <c r="L10" s="194"/>
      <c r="M10" s="231"/>
    </row>
    <row r="11" spans="1:16" ht="52.5" x14ac:dyDescent="0.15">
      <c r="A11" s="215">
        <v>25</v>
      </c>
      <c r="B11" s="204" t="s">
        <v>933</v>
      </c>
      <c r="C11" s="206">
        <v>1</v>
      </c>
      <c r="D11" s="204" t="s">
        <v>934</v>
      </c>
      <c r="E11" s="157" t="s">
        <v>0</v>
      </c>
      <c r="F11" s="142" t="s">
        <v>1302</v>
      </c>
      <c r="G11" s="155" t="s">
        <v>1233</v>
      </c>
      <c r="H11" s="114" t="s">
        <v>933</v>
      </c>
      <c r="I11" s="139" t="s">
        <v>1410</v>
      </c>
      <c r="J11" s="173" t="s">
        <v>2256</v>
      </c>
      <c r="K11" s="167" t="s">
        <v>1276</v>
      </c>
      <c r="L11" s="192" t="s">
        <v>789</v>
      </c>
      <c r="M11" s="155" t="s">
        <v>363</v>
      </c>
    </row>
    <row r="12" spans="1:16" ht="31.5" x14ac:dyDescent="0.15">
      <c r="A12" s="216"/>
      <c r="B12" s="205"/>
      <c r="C12" s="207"/>
      <c r="D12" s="205"/>
      <c r="E12" s="157" t="s">
        <v>3</v>
      </c>
      <c r="F12" s="142" t="s">
        <v>1230</v>
      </c>
      <c r="G12" s="160" t="s">
        <v>1303</v>
      </c>
      <c r="H12" s="116"/>
      <c r="I12" s="140"/>
      <c r="J12" s="173" t="s">
        <v>2089</v>
      </c>
      <c r="K12" s="167" t="s">
        <v>11</v>
      </c>
      <c r="L12" s="193"/>
      <c r="M12" s="169"/>
    </row>
    <row r="13" spans="1:16" ht="63" x14ac:dyDescent="0.15">
      <c r="A13" s="148">
        <v>26</v>
      </c>
      <c r="B13" s="146" t="s">
        <v>938</v>
      </c>
      <c r="C13" s="144">
        <v>1</v>
      </c>
      <c r="D13" s="155" t="s">
        <v>939</v>
      </c>
      <c r="E13" s="131" t="s">
        <v>3</v>
      </c>
      <c r="F13" s="152" t="s">
        <v>1304</v>
      </c>
      <c r="G13" s="162" t="s">
        <v>947</v>
      </c>
      <c r="H13" s="114" t="s">
        <v>938</v>
      </c>
      <c r="I13" s="139" t="s">
        <v>1414</v>
      </c>
      <c r="J13" s="65" t="s">
        <v>1415</v>
      </c>
      <c r="K13" s="160" t="s">
        <v>30</v>
      </c>
      <c r="L13" s="135"/>
      <c r="M13" s="135"/>
    </row>
    <row r="14" spans="1:16" ht="31.5" x14ac:dyDescent="0.15">
      <c r="A14" s="148">
        <v>50</v>
      </c>
      <c r="B14" s="176" t="s">
        <v>306</v>
      </c>
      <c r="C14" s="144">
        <v>1</v>
      </c>
      <c r="D14" s="176" t="s">
        <v>34</v>
      </c>
      <c r="E14" s="157" t="s">
        <v>0</v>
      </c>
      <c r="F14" s="155" t="s">
        <v>767</v>
      </c>
      <c r="G14" s="142" t="s">
        <v>2275</v>
      </c>
      <c r="H14" s="189" t="s">
        <v>1416</v>
      </c>
      <c r="I14" s="204" t="s">
        <v>1417</v>
      </c>
      <c r="J14" s="72" t="s">
        <v>2216</v>
      </c>
      <c r="K14" s="167" t="s">
        <v>42</v>
      </c>
      <c r="L14" s="133" t="s">
        <v>795</v>
      </c>
      <c r="M14" s="155" t="s">
        <v>31</v>
      </c>
    </row>
    <row r="15" spans="1:16" x14ac:dyDescent="0.15">
      <c r="A15" s="149"/>
      <c r="B15" s="177"/>
      <c r="C15" s="145"/>
      <c r="D15" s="177"/>
      <c r="E15" s="157" t="s">
        <v>374</v>
      </c>
      <c r="F15" s="142" t="s">
        <v>678</v>
      </c>
      <c r="G15" s="152" t="s">
        <v>383</v>
      </c>
      <c r="H15" s="190"/>
      <c r="I15" s="205"/>
      <c r="J15" s="77" t="s">
        <v>2091</v>
      </c>
      <c r="K15" s="161" t="s">
        <v>42</v>
      </c>
      <c r="L15" s="134"/>
      <c r="M15" s="169"/>
    </row>
    <row r="16" spans="1:16" x14ac:dyDescent="0.15">
      <c r="A16" s="149"/>
      <c r="B16" s="177"/>
      <c r="C16" s="145"/>
      <c r="D16" s="177"/>
      <c r="E16" s="171" t="s">
        <v>2</v>
      </c>
      <c r="F16" s="143" t="s">
        <v>377</v>
      </c>
      <c r="G16" s="151" t="s">
        <v>147</v>
      </c>
      <c r="H16" s="190"/>
      <c r="I16" s="205"/>
      <c r="J16" s="77" t="s">
        <v>1418</v>
      </c>
      <c r="K16" s="161" t="s">
        <v>12</v>
      </c>
      <c r="L16" s="134"/>
      <c r="M16" s="169"/>
    </row>
    <row r="17" spans="1:13" ht="31.5" x14ac:dyDescent="0.15">
      <c r="A17" s="149"/>
      <c r="B17" s="177"/>
      <c r="C17" s="145"/>
      <c r="D17" s="177"/>
      <c r="E17" s="131" t="s">
        <v>4</v>
      </c>
      <c r="F17" s="152" t="s">
        <v>375</v>
      </c>
      <c r="G17" s="162" t="s">
        <v>344</v>
      </c>
      <c r="H17" s="190"/>
      <c r="I17" s="205"/>
      <c r="J17" s="77" t="s">
        <v>1419</v>
      </c>
      <c r="K17" s="161" t="s">
        <v>42</v>
      </c>
      <c r="L17" s="134"/>
      <c r="M17" s="169"/>
    </row>
    <row r="18" spans="1:13" x14ac:dyDescent="0.15">
      <c r="A18" s="149"/>
      <c r="B18" s="177"/>
      <c r="C18" s="145"/>
      <c r="D18" s="177"/>
      <c r="E18" s="131" t="s">
        <v>102</v>
      </c>
      <c r="F18" s="152" t="s">
        <v>376</v>
      </c>
      <c r="G18" s="143" t="s">
        <v>949</v>
      </c>
      <c r="H18" s="190"/>
      <c r="I18" s="205"/>
      <c r="J18" s="77" t="s">
        <v>2184</v>
      </c>
      <c r="K18" s="168" t="s">
        <v>42</v>
      </c>
      <c r="L18" s="134"/>
      <c r="M18" s="169"/>
    </row>
    <row r="19" spans="1:13" ht="31.5" x14ac:dyDescent="0.15">
      <c r="A19" s="149"/>
      <c r="B19" s="177"/>
      <c r="C19" s="145"/>
      <c r="D19" s="177"/>
      <c r="E19" s="171" t="s">
        <v>364</v>
      </c>
      <c r="F19" s="143" t="s">
        <v>378</v>
      </c>
      <c r="G19" s="152" t="s">
        <v>2276</v>
      </c>
      <c r="H19" s="190"/>
      <c r="I19" s="205"/>
      <c r="J19" s="77" t="s">
        <v>2217</v>
      </c>
      <c r="K19" s="160" t="s">
        <v>42</v>
      </c>
      <c r="L19" s="134"/>
      <c r="M19" s="169"/>
    </row>
    <row r="20" spans="1:13" s="69" customFormat="1" ht="42" x14ac:dyDescent="0.15">
      <c r="A20" s="149"/>
      <c r="B20" s="177"/>
      <c r="C20" s="145"/>
      <c r="D20" s="177"/>
      <c r="E20" s="157" t="s">
        <v>372</v>
      </c>
      <c r="F20" s="142" t="s">
        <v>379</v>
      </c>
      <c r="G20" s="153" t="s">
        <v>1370</v>
      </c>
      <c r="H20" s="190"/>
      <c r="I20" s="205"/>
      <c r="J20" s="77" t="s">
        <v>1420</v>
      </c>
      <c r="K20" s="161" t="s">
        <v>42</v>
      </c>
      <c r="L20" s="134" t="s">
        <v>795</v>
      </c>
      <c r="M20" s="169" t="s">
        <v>31</v>
      </c>
    </row>
    <row r="21" spans="1:13" x14ac:dyDescent="0.15">
      <c r="A21" s="149"/>
      <c r="B21" s="177"/>
      <c r="C21" s="145"/>
      <c r="D21" s="177"/>
      <c r="E21" s="157" t="s">
        <v>411</v>
      </c>
      <c r="F21" s="142" t="s">
        <v>679</v>
      </c>
      <c r="G21" s="152" t="s">
        <v>1392</v>
      </c>
      <c r="H21" s="190"/>
      <c r="I21" s="205"/>
      <c r="J21" s="77" t="s">
        <v>1422</v>
      </c>
      <c r="K21" s="161" t="s">
        <v>42</v>
      </c>
      <c r="L21" s="134"/>
      <c r="M21" s="169"/>
    </row>
    <row r="22" spans="1:13" ht="31.5" x14ac:dyDescent="0.15">
      <c r="A22" s="149"/>
      <c r="B22" s="177"/>
      <c r="C22" s="145"/>
      <c r="D22" s="177"/>
      <c r="E22" s="158"/>
      <c r="F22" s="151"/>
      <c r="G22" s="153" t="s">
        <v>1258</v>
      </c>
      <c r="H22" s="190"/>
      <c r="I22" s="205"/>
      <c r="J22" s="77" t="s">
        <v>1423</v>
      </c>
      <c r="K22" s="160" t="s">
        <v>1277</v>
      </c>
      <c r="L22" s="134"/>
      <c r="M22" s="169"/>
    </row>
    <row r="23" spans="1:13" s="69" customFormat="1" ht="21" x14ac:dyDescent="0.15">
      <c r="A23" s="149"/>
      <c r="B23" s="177"/>
      <c r="C23" s="144">
        <v>3</v>
      </c>
      <c r="D23" s="176" t="s">
        <v>36</v>
      </c>
      <c r="E23" s="131" t="s">
        <v>0</v>
      </c>
      <c r="F23" s="152" t="s">
        <v>683</v>
      </c>
      <c r="G23" s="151" t="s">
        <v>308</v>
      </c>
      <c r="H23" s="190"/>
      <c r="I23" s="204" t="s">
        <v>2095</v>
      </c>
      <c r="J23" s="79" t="s">
        <v>1436</v>
      </c>
      <c r="K23" s="52" t="s">
        <v>142</v>
      </c>
      <c r="L23" s="137" t="s">
        <v>795</v>
      </c>
      <c r="M23" s="169" t="s">
        <v>31</v>
      </c>
    </row>
    <row r="24" spans="1:13" s="69" customFormat="1" x14ac:dyDescent="0.15">
      <c r="A24" s="149"/>
      <c r="B24" s="177"/>
      <c r="C24" s="145"/>
      <c r="D24" s="177"/>
      <c r="E24" s="171" t="s">
        <v>3</v>
      </c>
      <c r="F24" s="142" t="s">
        <v>389</v>
      </c>
      <c r="G24" s="139" t="s">
        <v>2294</v>
      </c>
      <c r="H24" s="190"/>
      <c r="I24" s="205"/>
      <c r="J24" s="79" t="s">
        <v>1437</v>
      </c>
      <c r="K24" s="52" t="s">
        <v>142</v>
      </c>
      <c r="L24" s="137"/>
      <c r="M24" s="169"/>
    </row>
    <row r="25" spans="1:13" s="69" customFormat="1" ht="31.5" x14ac:dyDescent="0.15">
      <c r="A25" s="149"/>
      <c r="B25" s="177"/>
      <c r="C25" s="145"/>
      <c r="D25" s="177"/>
      <c r="E25" s="127"/>
      <c r="F25" s="126"/>
      <c r="G25" s="139" t="s">
        <v>1278</v>
      </c>
      <c r="H25" s="190"/>
      <c r="I25" s="205"/>
      <c r="J25" s="79" t="s">
        <v>1438</v>
      </c>
      <c r="K25" s="19" t="s">
        <v>12</v>
      </c>
      <c r="L25" s="137"/>
      <c r="M25" s="169"/>
    </row>
    <row r="26" spans="1:13" s="69" customFormat="1" ht="31.5" x14ac:dyDescent="0.15">
      <c r="A26" s="149"/>
      <c r="B26" s="177"/>
      <c r="C26" s="145"/>
      <c r="D26" s="143"/>
      <c r="E26" s="158"/>
      <c r="F26" s="151"/>
      <c r="G26" s="153" t="s">
        <v>953</v>
      </c>
      <c r="H26" s="190"/>
      <c r="I26" s="205"/>
      <c r="J26" s="79" t="s">
        <v>1439</v>
      </c>
      <c r="K26" s="5" t="s">
        <v>113</v>
      </c>
      <c r="L26" s="137"/>
      <c r="M26" s="169"/>
    </row>
    <row r="27" spans="1:13" s="69" customFormat="1" ht="31.5" x14ac:dyDescent="0.15">
      <c r="A27" s="149"/>
      <c r="B27" s="177"/>
      <c r="C27" s="145"/>
      <c r="D27" s="143"/>
      <c r="E27" s="171" t="s">
        <v>2</v>
      </c>
      <c r="F27" s="143" t="s">
        <v>742</v>
      </c>
      <c r="G27" s="143" t="s">
        <v>954</v>
      </c>
      <c r="H27" s="190"/>
      <c r="I27" s="205"/>
      <c r="J27" s="74" t="s">
        <v>2093</v>
      </c>
      <c r="K27" s="51" t="s">
        <v>42</v>
      </c>
      <c r="L27" s="137"/>
      <c r="M27" s="140"/>
    </row>
    <row r="28" spans="1:13" s="69" customFormat="1" ht="21" x14ac:dyDescent="0.15">
      <c r="A28" s="149"/>
      <c r="B28" s="177"/>
      <c r="C28" s="145"/>
      <c r="D28" s="177"/>
      <c r="E28" s="171"/>
      <c r="F28" s="143"/>
      <c r="G28" s="152" t="s">
        <v>156</v>
      </c>
      <c r="H28" s="190"/>
      <c r="I28" s="205"/>
      <c r="J28" s="77" t="s">
        <v>2258</v>
      </c>
      <c r="K28" s="42" t="s">
        <v>30</v>
      </c>
      <c r="L28" s="134"/>
      <c r="M28" s="169"/>
    </row>
    <row r="29" spans="1:13" s="69" customFormat="1" ht="21" x14ac:dyDescent="0.15">
      <c r="A29" s="149"/>
      <c r="B29" s="177"/>
      <c r="C29" s="145"/>
      <c r="D29" s="177"/>
      <c r="E29" s="171"/>
      <c r="F29" s="143"/>
      <c r="G29" s="152" t="s">
        <v>2257</v>
      </c>
      <c r="H29" s="190"/>
      <c r="I29" s="205"/>
      <c r="J29" s="108" t="s">
        <v>1440</v>
      </c>
      <c r="K29" s="9" t="s">
        <v>109</v>
      </c>
      <c r="L29" s="137"/>
      <c r="M29" s="169"/>
    </row>
    <row r="30" spans="1:13" s="69" customFormat="1" ht="31.5" x14ac:dyDescent="0.15">
      <c r="A30" s="149"/>
      <c r="B30" s="177"/>
      <c r="C30" s="145"/>
      <c r="D30" s="177"/>
      <c r="E30" s="171"/>
      <c r="F30" s="143"/>
      <c r="G30" s="142" t="s">
        <v>955</v>
      </c>
      <c r="H30" s="190"/>
      <c r="I30" s="205"/>
      <c r="J30" s="74" t="s">
        <v>1441</v>
      </c>
      <c r="K30" s="50" t="s">
        <v>11</v>
      </c>
      <c r="L30" s="137"/>
      <c r="M30" s="169"/>
    </row>
    <row r="31" spans="1:13" s="69" customFormat="1" x14ac:dyDescent="0.15">
      <c r="A31" s="149"/>
      <c r="B31" s="177"/>
      <c r="C31" s="145"/>
      <c r="D31" s="143"/>
      <c r="E31" s="158"/>
      <c r="F31" s="151"/>
      <c r="G31" s="152" t="s">
        <v>155</v>
      </c>
      <c r="H31" s="190"/>
      <c r="I31" s="205"/>
      <c r="J31" s="73" t="s">
        <v>1442</v>
      </c>
      <c r="K31" s="9" t="s">
        <v>1348</v>
      </c>
      <c r="L31" s="137"/>
      <c r="M31" s="169"/>
    </row>
    <row r="32" spans="1:13" s="69" customFormat="1" ht="31.5" x14ac:dyDescent="0.15">
      <c r="A32" s="149"/>
      <c r="B32" s="177"/>
      <c r="C32" s="145"/>
      <c r="D32" s="177"/>
      <c r="E32" s="158" t="s">
        <v>4</v>
      </c>
      <c r="F32" s="151" t="s">
        <v>1269</v>
      </c>
      <c r="G32" s="151" t="s">
        <v>1268</v>
      </c>
      <c r="H32" s="190"/>
      <c r="I32" s="205"/>
      <c r="J32" s="77" t="s">
        <v>1443</v>
      </c>
      <c r="K32" s="52" t="s">
        <v>42</v>
      </c>
      <c r="L32" s="137"/>
      <c r="M32" s="169"/>
    </row>
    <row r="33" spans="1:13" s="69" customFormat="1" x14ac:dyDescent="0.15">
      <c r="A33" s="149"/>
      <c r="B33" s="177"/>
      <c r="C33" s="145"/>
      <c r="D33" s="177"/>
      <c r="E33" s="171" t="s">
        <v>102</v>
      </c>
      <c r="F33" s="143" t="s">
        <v>743</v>
      </c>
      <c r="G33" s="152" t="s">
        <v>466</v>
      </c>
      <c r="H33" s="190"/>
      <c r="I33" s="205"/>
      <c r="J33" s="74" t="s">
        <v>1444</v>
      </c>
      <c r="K33" s="9" t="s">
        <v>109</v>
      </c>
      <c r="L33" s="137"/>
      <c r="M33" s="169"/>
    </row>
    <row r="34" spans="1:13" s="69" customFormat="1" ht="21" x14ac:dyDescent="0.15">
      <c r="A34" s="149"/>
      <c r="B34" s="177"/>
      <c r="C34" s="145"/>
      <c r="D34" s="177"/>
      <c r="E34" s="171"/>
      <c r="F34" s="143"/>
      <c r="G34" s="151" t="s">
        <v>2373</v>
      </c>
      <c r="H34" s="190"/>
      <c r="I34" s="205"/>
      <c r="J34" s="77" t="s">
        <v>1445</v>
      </c>
      <c r="K34" s="20" t="s">
        <v>111</v>
      </c>
      <c r="L34" s="137"/>
      <c r="M34" s="169"/>
    </row>
    <row r="35" spans="1:13" s="69" customFormat="1" ht="52.5" x14ac:dyDescent="0.15">
      <c r="A35" s="149"/>
      <c r="B35" s="177"/>
      <c r="C35" s="145"/>
      <c r="D35" s="177"/>
      <c r="E35" s="131" t="s">
        <v>364</v>
      </c>
      <c r="F35" s="152" t="s">
        <v>307</v>
      </c>
      <c r="G35" s="152" t="s">
        <v>956</v>
      </c>
      <c r="H35" s="190"/>
      <c r="I35" s="205"/>
      <c r="J35" s="72" t="s">
        <v>2094</v>
      </c>
      <c r="K35" s="9" t="s">
        <v>42</v>
      </c>
      <c r="L35" s="138"/>
      <c r="M35" s="140"/>
    </row>
    <row r="36" spans="1:13" s="69" customFormat="1" x14ac:dyDescent="0.15">
      <c r="A36" s="149"/>
      <c r="B36" s="177"/>
      <c r="C36" s="144">
        <v>4</v>
      </c>
      <c r="D36" s="142" t="s">
        <v>37</v>
      </c>
      <c r="E36" s="158" t="s">
        <v>0</v>
      </c>
      <c r="F36" s="156" t="s">
        <v>1213</v>
      </c>
      <c r="G36" s="151" t="s">
        <v>790</v>
      </c>
      <c r="H36" s="190"/>
      <c r="I36" s="204" t="s">
        <v>1449</v>
      </c>
      <c r="J36" s="77" t="s">
        <v>1450</v>
      </c>
      <c r="K36" s="51" t="s">
        <v>12</v>
      </c>
      <c r="L36" s="138" t="s">
        <v>795</v>
      </c>
      <c r="M36" s="160" t="s">
        <v>363</v>
      </c>
    </row>
    <row r="37" spans="1:13" s="69" customFormat="1" ht="21" x14ac:dyDescent="0.15">
      <c r="A37" s="149"/>
      <c r="B37" s="177"/>
      <c r="C37" s="145"/>
      <c r="D37" s="177"/>
      <c r="E37" s="171" t="s">
        <v>3</v>
      </c>
      <c r="F37" s="143" t="s">
        <v>136</v>
      </c>
      <c r="G37" s="143" t="s">
        <v>158</v>
      </c>
      <c r="H37" s="190"/>
      <c r="I37" s="205"/>
      <c r="J37" s="77" t="s">
        <v>1451</v>
      </c>
      <c r="K37" s="50" t="s">
        <v>42</v>
      </c>
      <c r="L37" s="137" t="s">
        <v>795</v>
      </c>
      <c r="M37" s="169" t="s">
        <v>31</v>
      </c>
    </row>
    <row r="38" spans="1:13" s="69" customFormat="1" x14ac:dyDescent="0.15">
      <c r="A38" s="149"/>
      <c r="B38" s="177"/>
      <c r="C38" s="145"/>
      <c r="D38" s="177"/>
      <c r="E38" s="171"/>
      <c r="F38" s="143"/>
      <c r="G38" s="142" t="s">
        <v>160</v>
      </c>
      <c r="H38" s="190"/>
      <c r="I38" s="205"/>
      <c r="J38" s="77" t="s">
        <v>1452</v>
      </c>
      <c r="K38" s="50" t="s">
        <v>30</v>
      </c>
      <c r="L38" s="137"/>
      <c r="M38" s="169"/>
    </row>
    <row r="39" spans="1:13" s="69" customFormat="1" x14ac:dyDescent="0.15">
      <c r="A39" s="149"/>
      <c r="B39" s="177"/>
      <c r="C39" s="145"/>
      <c r="D39" s="177"/>
      <c r="E39" s="157" t="s">
        <v>2</v>
      </c>
      <c r="F39" s="142" t="s">
        <v>137</v>
      </c>
      <c r="G39" s="142" t="s">
        <v>870</v>
      </c>
      <c r="H39" s="190"/>
      <c r="I39" s="205"/>
      <c r="J39" s="77" t="s">
        <v>1453</v>
      </c>
      <c r="K39" s="50" t="s">
        <v>142</v>
      </c>
      <c r="L39" s="137"/>
      <c r="M39" s="169"/>
    </row>
    <row r="40" spans="1:13" x14ac:dyDescent="0.15">
      <c r="A40" s="149"/>
      <c r="B40" s="177"/>
      <c r="C40" s="145"/>
      <c r="D40" s="177"/>
      <c r="E40" s="131" t="s">
        <v>102</v>
      </c>
      <c r="F40" s="152" t="s">
        <v>139</v>
      </c>
      <c r="G40" s="153" t="s">
        <v>161</v>
      </c>
      <c r="H40" s="190"/>
      <c r="I40" s="205"/>
      <c r="J40" s="77" t="s">
        <v>1456</v>
      </c>
      <c r="K40" s="51" t="s">
        <v>30</v>
      </c>
      <c r="L40" s="137"/>
      <c r="M40" s="169"/>
    </row>
    <row r="41" spans="1:13" ht="21" x14ac:dyDescent="0.15">
      <c r="A41" s="149"/>
      <c r="B41" s="177"/>
      <c r="C41" s="145"/>
      <c r="D41" s="177"/>
      <c r="E41" s="171" t="s">
        <v>372</v>
      </c>
      <c r="F41" s="143" t="s">
        <v>141</v>
      </c>
      <c r="G41" s="143" t="s">
        <v>961</v>
      </c>
      <c r="H41" s="190"/>
      <c r="I41" s="205"/>
      <c r="J41" s="77" t="s">
        <v>1458</v>
      </c>
      <c r="K41" s="51" t="s">
        <v>42</v>
      </c>
      <c r="L41" s="137"/>
      <c r="M41" s="169"/>
    </row>
    <row r="42" spans="1:13" s="69" customFormat="1" ht="21" x14ac:dyDescent="0.15">
      <c r="A42" s="149"/>
      <c r="B42" s="177"/>
      <c r="C42" s="144">
        <v>7</v>
      </c>
      <c r="D42" s="204" t="s">
        <v>685</v>
      </c>
      <c r="E42" s="131" t="s">
        <v>0</v>
      </c>
      <c r="F42" s="152" t="s">
        <v>686</v>
      </c>
      <c r="G42" s="152" t="s">
        <v>965</v>
      </c>
      <c r="H42" s="190"/>
      <c r="I42" s="204" t="s">
        <v>1469</v>
      </c>
      <c r="J42" s="77" t="s">
        <v>1470</v>
      </c>
      <c r="K42" s="133" t="s">
        <v>30</v>
      </c>
      <c r="L42" s="133" t="s">
        <v>795</v>
      </c>
      <c r="M42" s="155" t="s">
        <v>31</v>
      </c>
    </row>
    <row r="43" spans="1:13" s="69" customFormat="1" ht="31.5" x14ac:dyDescent="0.15">
      <c r="A43" s="149"/>
      <c r="B43" s="177"/>
      <c r="C43" s="145"/>
      <c r="D43" s="205"/>
      <c r="E43" s="158" t="s">
        <v>3</v>
      </c>
      <c r="F43" s="151" t="s">
        <v>687</v>
      </c>
      <c r="G43" s="153" t="s">
        <v>1248</v>
      </c>
      <c r="H43" s="190"/>
      <c r="I43" s="205"/>
      <c r="J43" s="173" t="s">
        <v>1471</v>
      </c>
      <c r="K43" s="160" t="s">
        <v>121</v>
      </c>
      <c r="L43" s="134"/>
      <c r="M43" s="169"/>
    </row>
    <row r="44" spans="1:13" s="69" customFormat="1" ht="52.5" x14ac:dyDescent="0.15">
      <c r="A44" s="149"/>
      <c r="B44" s="177"/>
      <c r="C44" s="145"/>
      <c r="D44" s="143"/>
      <c r="E44" s="157" t="s">
        <v>2</v>
      </c>
      <c r="F44" s="142" t="s">
        <v>384</v>
      </c>
      <c r="G44" s="152" t="s">
        <v>2374</v>
      </c>
      <c r="H44" s="190"/>
      <c r="I44" s="205"/>
      <c r="J44" s="152" t="s">
        <v>2096</v>
      </c>
      <c r="K44" s="153" t="s">
        <v>1273</v>
      </c>
      <c r="L44" s="134"/>
      <c r="M44" s="169"/>
    </row>
    <row r="45" spans="1:13" s="69" customFormat="1" ht="42" x14ac:dyDescent="0.15">
      <c r="A45" s="149"/>
      <c r="B45" s="177"/>
      <c r="C45" s="145"/>
      <c r="D45" s="143"/>
      <c r="E45" s="131" t="s">
        <v>4</v>
      </c>
      <c r="F45" s="152" t="s">
        <v>385</v>
      </c>
      <c r="G45" s="152" t="s">
        <v>1279</v>
      </c>
      <c r="H45" s="190"/>
      <c r="I45" s="205"/>
      <c r="J45" s="77" t="s">
        <v>2097</v>
      </c>
      <c r="K45" s="153" t="s">
        <v>30</v>
      </c>
      <c r="L45" s="134"/>
      <c r="M45" s="169"/>
    </row>
    <row r="46" spans="1:13" s="69" customFormat="1" x14ac:dyDescent="0.15">
      <c r="A46" s="149"/>
      <c r="B46" s="177"/>
      <c r="C46" s="145"/>
      <c r="D46" s="143"/>
      <c r="E46" s="158" t="s">
        <v>102</v>
      </c>
      <c r="F46" s="151" t="s">
        <v>840</v>
      </c>
      <c r="G46" s="151" t="s">
        <v>756</v>
      </c>
      <c r="H46" s="190"/>
      <c r="I46" s="205"/>
      <c r="J46" s="74" t="s">
        <v>1472</v>
      </c>
      <c r="K46" s="179" t="s">
        <v>30</v>
      </c>
      <c r="L46" s="134"/>
      <c r="M46" s="169"/>
    </row>
    <row r="47" spans="1:13" s="69" customFormat="1" ht="21" x14ac:dyDescent="0.15">
      <c r="A47" s="149"/>
      <c r="B47" s="177"/>
      <c r="C47" s="145"/>
      <c r="D47" s="177"/>
      <c r="E47" s="171" t="s">
        <v>364</v>
      </c>
      <c r="F47" s="143" t="s">
        <v>386</v>
      </c>
      <c r="G47" s="151" t="s">
        <v>1297</v>
      </c>
      <c r="H47" s="190"/>
      <c r="I47" s="205"/>
      <c r="J47" s="153" t="s">
        <v>2098</v>
      </c>
      <c r="K47" s="9" t="s">
        <v>1348</v>
      </c>
      <c r="L47" s="134"/>
      <c r="M47" s="169"/>
    </row>
    <row r="48" spans="1:13" s="69" customFormat="1" ht="31.5" x14ac:dyDescent="0.15">
      <c r="A48" s="149"/>
      <c r="B48" s="177"/>
      <c r="C48" s="145"/>
      <c r="D48" s="177"/>
      <c r="E48" s="171"/>
      <c r="F48" s="143"/>
      <c r="G48" s="70" t="s">
        <v>148</v>
      </c>
      <c r="H48" s="190"/>
      <c r="I48" s="205"/>
      <c r="J48" s="128" t="s">
        <v>2099</v>
      </c>
      <c r="K48" s="70" t="s">
        <v>121</v>
      </c>
      <c r="L48" s="134"/>
      <c r="M48" s="169"/>
    </row>
    <row r="49" spans="1:13" s="69" customFormat="1" x14ac:dyDescent="0.15">
      <c r="A49" s="149"/>
      <c r="B49" s="177"/>
      <c r="C49" s="145"/>
      <c r="D49" s="177"/>
      <c r="E49" s="158"/>
      <c r="F49" s="151"/>
      <c r="G49" s="152" t="s">
        <v>1270</v>
      </c>
      <c r="H49" s="190"/>
      <c r="I49" s="205"/>
      <c r="J49" s="43" t="s">
        <v>1473</v>
      </c>
      <c r="K49" s="9" t="s">
        <v>1348</v>
      </c>
      <c r="L49" s="137"/>
      <c r="M49" s="169"/>
    </row>
    <row r="50" spans="1:13" s="69" customFormat="1" x14ac:dyDescent="0.15">
      <c r="A50" s="150"/>
      <c r="B50" s="181"/>
      <c r="C50" s="154"/>
      <c r="D50" s="151"/>
      <c r="E50" s="131" t="s">
        <v>372</v>
      </c>
      <c r="F50" s="152" t="s">
        <v>1236</v>
      </c>
      <c r="G50" s="152" t="s">
        <v>1237</v>
      </c>
      <c r="H50" s="191"/>
      <c r="I50" s="210"/>
      <c r="J50" s="77" t="s">
        <v>1474</v>
      </c>
      <c r="K50" s="9" t="s">
        <v>42</v>
      </c>
      <c r="L50" s="138"/>
      <c r="M50" s="156"/>
    </row>
    <row r="51" spans="1:13" s="69" customFormat="1" ht="31.5" x14ac:dyDescent="0.15">
      <c r="A51" s="149">
        <v>51</v>
      </c>
      <c r="B51" s="177" t="s">
        <v>5</v>
      </c>
      <c r="C51" s="154">
        <v>1</v>
      </c>
      <c r="D51" s="151" t="s">
        <v>5</v>
      </c>
      <c r="E51" s="171" t="s">
        <v>0</v>
      </c>
      <c r="F51" s="143" t="s">
        <v>872</v>
      </c>
      <c r="G51" s="143" t="s">
        <v>966</v>
      </c>
      <c r="H51" s="189" t="s">
        <v>1475</v>
      </c>
      <c r="I51" s="143" t="s">
        <v>1475</v>
      </c>
      <c r="J51" s="119" t="s">
        <v>2100</v>
      </c>
      <c r="K51" s="180" t="s">
        <v>42</v>
      </c>
      <c r="L51" s="135" t="s">
        <v>795</v>
      </c>
      <c r="M51" s="169" t="s">
        <v>31</v>
      </c>
    </row>
    <row r="52" spans="1:13" s="69" customFormat="1" ht="21" x14ac:dyDescent="0.15">
      <c r="A52" s="149"/>
      <c r="B52" s="177"/>
      <c r="C52" s="145">
        <v>2</v>
      </c>
      <c r="D52" s="177" t="s">
        <v>39</v>
      </c>
      <c r="E52" s="157" t="s">
        <v>0</v>
      </c>
      <c r="F52" s="142" t="s">
        <v>688</v>
      </c>
      <c r="G52" s="152" t="s">
        <v>163</v>
      </c>
      <c r="H52" s="190"/>
      <c r="I52" s="142" t="s">
        <v>1476</v>
      </c>
      <c r="J52" s="77" t="s">
        <v>1477</v>
      </c>
      <c r="K52" s="42" t="s">
        <v>12</v>
      </c>
      <c r="L52" s="134" t="s">
        <v>795</v>
      </c>
      <c r="M52" s="155" t="s">
        <v>31</v>
      </c>
    </row>
    <row r="53" spans="1:13" s="69" customFormat="1" ht="21" x14ac:dyDescent="0.15">
      <c r="A53" s="149"/>
      <c r="B53" s="177"/>
      <c r="C53" s="32"/>
      <c r="D53" s="177"/>
      <c r="E53" s="171"/>
      <c r="F53" s="143"/>
      <c r="G53" s="143" t="s">
        <v>967</v>
      </c>
      <c r="H53" s="190"/>
      <c r="I53" s="143"/>
      <c r="J53" s="77" t="s">
        <v>1478</v>
      </c>
      <c r="K53" s="51" t="s">
        <v>11</v>
      </c>
      <c r="L53" s="138"/>
      <c r="M53" s="169"/>
    </row>
    <row r="54" spans="1:13" s="69" customFormat="1" x14ac:dyDescent="0.15">
      <c r="A54" s="149"/>
      <c r="B54" s="177"/>
      <c r="C54" s="206">
        <v>3</v>
      </c>
      <c r="D54" s="176" t="s">
        <v>40</v>
      </c>
      <c r="E54" s="157" t="s">
        <v>0</v>
      </c>
      <c r="F54" s="142" t="s">
        <v>1350</v>
      </c>
      <c r="G54" s="152" t="s">
        <v>1349</v>
      </c>
      <c r="H54" s="224"/>
      <c r="I54" s="192" t="s">
        <v>1476</v>
      </c>
      <c r="J54" s="77" t="s">
        <v>1479</v>
      </c>
      <c r="K54" s="42" t="s">
        <v>142</v>
      </c>
      <c r="L54" s="134" t="s">
        <v>795</v>
      </c>
      <c r="M54" s="155" t="s">
        <v>31</v>
      </c>
    </row>
    <row r="55" spans="1:13" s="69" customFormat="1" x14ac:dyDescent="0.15">
      <c r="A55" s="149"/>
      <c r="B55" s="177"/>
      <c r="C55" s="207"/>
      <c r="D55" s="177"/>
      <c r="E55" s="171"/>
      <c r="F55" s="143"/>
      <c r="G55" s="143" t="s">
        <v>1351</v>
      </c>
      <c r="H55" s="224"/>
      <c r="I55" s="193"/>
      <c r="J55" s="74" t="s">
        <v>1481</v>
      </c>
      <c r="K55" s="180" t="s">
        <v>30</v>
      </c>
      <c r="L55" s="134"/>
      <c r="M55" s="169"/>
    </row>
    <row r="56" spans="1:13" s="69" customFormat="1" x14ac:dyDescent="0.15">
      <c r="A56" s="149"/>
      <c r="B56" s="177"/>
      <c r="C56" s="145"/>
      <c r="D56" s="177"/>
      <c r="E56" s="171"/>
      <c r="F56" s="143"/>
      <c r="G56" s="152" t="s">
        <v>1352</v>
      </c>
      <c r="H56" s="224"/>
      <c r="I56" s="193"/>
      <c r="J56" s="77" t="s">
        <v>1480</v>
      </c>
      <c r="K56" s="42" t="s">
        <v>109</v>
      </c>
      <c r="L56" s="134"/>
      <c r="M56" s="169"/>
    </row>
    <row r="57" spans="1:13" x14ac:dyDescent="0.15">
      <c r="A57" s="150"/>
      <c r="B57" s="181"/>
      <c r="C57" s="144">
        <v>4</v>
      </c>
      <c r="D57" s="176" t="s">
        <v>41</v>
      </c>
      <c r="E57" s="131" t="s">
        <v>2</v>
      </c>
      <c r="F57" s="152" t="s">
        <v>394</v>
      </c>
      <c r="G57" s="153" t="s">
        <v>164</v>
      </c>
      <c r="H57" s="225"/>
      <c r="I57" s="139" t="s">
        <v>1482</v>
      </c>
      <c r="J57" s="77" t="s">
        <v>1485</v>
      </c>
      <c r="K57" s="9" t="s">
        <v>1348</v>
      </c>
      <c r="L57" s="135"/>
      <c r="M57" s="156"/>
    </row>
    <row r="58" spans="1:13" x14ac:dyDescent="0.15">
      <c r="A58" s="148">
        <v>52</v>
      </c>
      <c r="B58" s="155" t="s">
        <v>6</v>
      </c>
      <c r="C58" s="144">
        <v>1</v>
      </c>
      <c r="D58" s="146" t="s">
        <v>6</v>
      </c>
      <c r="E58" s="131" t="s">
        <v>0</v>
      </c>
      <c r="F58" s="155" t="s">
        <v>1287</v>
      </c>
      <c r="G58" s="152" t="s">
        <v>171</v>
      </c>
      <c r="H58" s="189" t="s">
        <v>1486</v>
      </c>
      <c r="I58" s="204" t="s">
        <v>1486</v>
      </c>
      <c r="J58" s="77" t="s">
        <v>2175</v>
      </c>
      <c r="K58" s="42" t="s">
        <v>42</v>
      </c>
      <c r="L58" s="134" t="s">
        <v>795</v>
      </c>
      <c r="M58" s="155" t="s">
        <v>31</v>
      </c>
    </row>
    <row r="59" spans="1:13" x14ac:dyDescent="0.15">
      <c r="A59" s="149"/>
      <c r="B59" s="169"/>
      <c r="C59" s="145"/>
      <c r="D59" s="159"/>
      <c r="E59" s="171" t="s">
        <v>3</v>
      </c>
      <c r="F59" s="155" t="s">
        <v>395</v>
      </c>
      <c r="G59" s="143" t="s">
        <v>1222</v>
      </c>
      <c r="H59" s="190"/>
      <c r="I59" s="205"/>
      <c r="J59" s="77" t="s">
        <v>1487</v>
      </c>
      <c r="K59" s="180" t="s">
        <v>42</v>
      </c>
      <c r="L59" s="134"/>
      <c r="M59" s="169"/>
    </row>
    <row r="60" spans="1:13" ht="21" x14ac:dyDescent="0.15">
      <c r="A60" s="149"/>
      <c r="B60" s="169"/>
      <c r="C60" s="145"/>
      <c r="D60" s="159"/>
      <c r="E60" s="171"/>
      <c r="F60" s="169"/>
      <c r="G60" s="142" t="s">
        <v>170</v>
      </c>
      <c r="H60" s="190"/>
      <c r="I60" s="205"/>
      <c r="J60" s="77" t="s">
        <v>1488</v>
      </c>
      <c r="K60" s="178" t="s">
        <v>30</v>
      </c>
      <c r="L60" s="134"/>
      <c r="M60" s="169"/>
    </row>
    <row r="61" spans="1:13" ht="31.5" x14ac:dyDescent="0.15">
      <c r="A61" s="149"/>
      <c r="B61" s="169"/>
      <c r="C61" s="145"/>
      <c r="D61" s="159"/>
      <c r="E61" s="171"/>
      <c r="F61" s="169"/>
      <c r="G61" s="142" t="s">
        <v>2355</v>
      </c>
      <c r="H61" s="190"/>
      <c r="I61" s="205"/>
      <c r="J61" s="77" t="s">
        <v>1489</v>
      </c>
      <c r="K61" s="178" t="s">
        <v>12</v>
      </c>
      <c r="L61" s="134"/>
      <c r="M61" s="169"/>
    </row>
    <row r="62" spans="1:13" x14ac:dyDescent="0.15">
      <c r="A62" s="149"/>
      <c r="B62" s="169"/>
      <c r="C62" s="145"/>
      <c r="D62" s="159"/>
      <c r="E62" s="158"/>
      <c r="F62" s="156"/>
      <c r="G62" s="152" t="s">
        <v>167</v>
      </c>
      <c r="H62" s="190"/>
      <c r="I62" s="205"/>
      <c r="J62" s="79" t="s">
        <v>1490</v>
      </c>
      <c r="K62" s="42" t="s">
        <v>11</v>
      </c>
      <c r="L62" s="134"/>
      <c r="M62" s="169"/>
    </row>
    <row r="63" spans="1:13" ht="63" x14ac:dyDescent="0.15">
      <c r="A63" s="149"/>
      <c r="B63" s="169"/>
      <c r="C63" s="145"/>
      <c r="D63" s="159"/>
      <c r="E63" s="171" t="s">
        <v>2</v>
      </c>
      <c r="F63" s="169" t="s">
        <v>396</v>
      </c>
      <c r="G63" s="153" t="s">
        <v>168</v>
      </c>
      <c r="H63" s="190"/>
      <c r="I63" s="205"/>
      <c r="J63" s="79" t="s">
        <v>2101</v>
      </c>
      <c r="K63" s="153" t="s">
        <v>1393</v>
      </c>
      <c r="L63" s="134"/>
      <c r="M63" s="169"/>
    </row>
    <row r="64" spans="1:13" x14ac:dyDescent="0.15">
      <c r="A64" s="149"/>
      <c r="B64" s="169"/>
      <c r="C64" s="145"/>
      <c r="D64" s="159"/>
      <c r="E64" s="157" t="s">
        <v>4</v>
      </c>
      <c r="F64" s="155" t="s">
        <v>127</v>
      </c>
      <c r="G64" s="151" t="s">
        <v>172</v>
      </c>
      <c r="H64" s="190"/>
      <c r="I64" s="205"/>
      <c r="J64" s="79" t="s">
        <v>1491</v>
      </c>
      <c r="K64" s="179" t="s">
        <v>42</v>
      </c>
      <c r="L64" s="134"/>
      <c r="M64" s="169"/>
    </row>
    <row r="65" spans="1:13" ht="21" x14ac:dyDescent="0.15">
      <c r="A65" s="149"/>
      <c r="B65" s="169"/>
      <c r="C65" s="145"/>
      <c r="D65" s="159"/>
      <c r="E65" s="171"/>
      <c r="F65" s="169"/>
      <c r="G65" s="151" t="s">
        <v>173</v>
      </c>
      <c r="H65" s="190"/>
      <c r="I65" s="205"/>
      <c r="J65" s="79" t="s">
        <v>1492</v>
      </c>
      <c r="K65" s="42" t="s">
        <v>12</v>
      </c>
      <c r="L65" s="134"/>
      <c r="M65" s="169"/>
    </row>
    <row r="66" spans="1:13" x14ac:dyDescent="0.15">
      <c r="A66" s="149"/>
      <c r="B66" s="169"/>
      <c r="C66" s="154"/>
      <c r="D66" s="147"/>
      <c r="E66" s="158"/>
      <c r="F66" s="156"/>
      <c r="G66" s="152" t="s">
        <v>174</v>
      </c>
      <c r="H66" s="190"/>
      <c r="I66" s="210"/>
      <c r="J66" s="79" t="s">
        <v>1493</v>
      </c>
      <c r="K66" s="42" t="s">
        <v>11</v>
      </c>
      <c r="L66" s="135"/>
      <c r="M66" s="156"/>
    </row>
    <row r="67" spans="1:13" s="69" customFormat="1" x14ac:dyDescent="0.15">
      <c r="A67" s="149"/>
      <c r="B67" s="169"/>
      <c r="C67" s="144">
        <v>2</v>
      </c>
      <c r="D67" s="213" t="s">
        <v>128</v>
      </c>
      <c r="E67" s="157" t="s">
        <v>0</v>
      </c>
      <c r="F67" s="155" t="s">
        <v>129</v>
      </c>
      <c r="G67" s="152" t="s">
        <v>178</v>
      </c>
      <c r="H67" s="190"/>
      <c r="I67" s="192" t="s">
        <v>1494</v>
      </c>
      <c r="J67" s="77" t="s">
        <v>1495</v>
      </c>
      <c r="K67" s="178" t="s">
        <v>42</v>
      </c>
      <c r="L67" s="133" t="s">
        <v>795</v>
      </c>
      <c r="M67" s="155" t="s">
        <v>31</v>
      </c>
    </row>
    <row r="68" spans="1:13" s="69" customFormat="1" x14ac:dyDescent="0.15">
      <c r="A68" s="149"/>
      <c r="B68" s="169"/>
      <c r="C68" s="171"/>
      <c r="D68" s="223"/>
      <c r="E68" s="171"/>
      <c r="F68" s="169"/>
      <c r="G68" s="151" t="s">
        <v>176</v>
      </c>
      <c r="H68" s="190"/>
      <c r="I68" s="193"/>
      <c r="J68" s="79" t="s">
        <v>1496</v>
      </c>
      <c r="K68" s="42" t="s">
        <v>12</v>
      </c>
      <c r="L68" s="134"/>
      <c r="M68" s="169"/>
    </row>
    <row r="69" spans="1:13" s="69" customFormat="1" x14ac:dyDescent="0.15">
      <c r="A69" s="149"/>
      <c r="B69" s="169"/>
      <c r="C69" s="171"/>
      <c r="D69" s="159"/>
      <c r="E69" s="171"/>
      <c r="F69" s="169"/>
      <c r="G69" s="151" t="s">
        <v>177</v>
      </c>
      <c r="H69" s="190"/>
      <c r="I69" s="193"/>
      <c r="J69" s="79" t="s">
        <v>1497</v>
      </c>
      <c r="K69" s="179" t="s">
        <v>11</v>
      </c>
      <c r="L69" s="134"/>
      <c r="M69" s="169"/>
    </row>
    <row r="70" spans="1:13" s="69" customFormat="1" ht="31.5" x14ac:dyDescent="0.15">
      <c r="A70" s="149"/>
      <c r="B70" s="169"/>
      <c r="C70" s="171"/>
      <c r="D70" s="159"/>
      <c r="E70" s="158"/>
      <c r="F70" s="156"/>
      <c r="G70" s="152" t="s">
        <v>175</v>
      </c>
      <c r="H70" s="190"/>
      <c r="I70" s="193"/>
      <c r="J70" s="79" t="s">
        <v>2174</v>
      </c>
      <c r="K70" s="178" t="s">
        <v>1373</v>
      </c>
      <c r="L70" s="134"/>
      <c r="M70" s="169"/>
    </row>
    <row r="71" spans="1:13" s="69" customFormat="1" x14ac:dyDescent="0.15">
      <c r="A71" s="149"/>
      <c r="B71" s="169"/>
      <c r="C71" s="171"/>
      <c r="D71" s="159"/>
      <c r="E71" s="171" t="s">
        <v>3</v>
      </c>
      <c r="F71" s="169" t="s">
        <v>130</v>
      </c>
      <c r="G71" s="151" t="s">
        <v>181</v>
      </c>
      <c r="H71" s="190"/>
      <c r="I71" s="193"/>
      <c r="J71" s="79" t="s">
        <v>1498</v>
      </c>
      <c r="K71" s="42" t="s">
        <v>42</v>
      </c>
      <c r="L71" s="134"/>
      <c r="M71" s="169"/>
    </row>
    <row r="72" spans="1:13" s="69" customFormat="1" x14ac:dyDescent="0.15">
      <c r="A72" s="149"/>
      <c r="B72" s="169"/>
      <c r="C72" s="171"/>
      <c r="D72" s="159"/>
      <c r="E72" s="171"/>
      <c r="F72" s="169"/>
      <c r="G72" s="152" t="s">
        <v>180</v>
      </c>
      <c r="H72" s="190"/>
      <c r="I72" s="193"/>
      <c r="J72" s="79" t="s">
        <v>1499</v>
      </c>
      <c r="K72" s="42" t="s">
        <v>12</v>
      </c>
      <c r="L72" s="134"/>
      <c r="M72" s="169"/>
    </row>
    <row r="73" spans="1:13" s="69" customFormat="1" x14ac:dyDescent="0.15">
      <c r="A73" s="149"/>
      <c r="B73" s="169"/>
      <c r="C73" s="158"/>
      <c r="D73" s="147"/>
      <c r="E73" s="158"/>
      <c r="F73" s="156"/>
      <c r="G73" s="151" t="s">
        <v>179</v>
      </c>
      <c r="H73" s="190"/>
      <c r="I73" s="194"/>
      <c r="J73" s="79" t="s">
        <v>1500</v>
      </c>
      <c r="K73" s="179" t="s">
        <v>11</v>
      </c>
      <c r="L73" s="135"/>
      <c r="M73" s="156"/>
    </row>
    <row r="74" spans="1:13" s="69" customFormat="1" x14ac:dyDescent="0.15">
      <c r="A74" s="149"/>
      <c r="B74" s="169"/>
      <c r="C74" s="145">
        <v>3</v>
      </c>
      <c r="D74" s="159" t="s">
        <v>131</v>
      </c>
      <c r="E74" s="171" t="s">
        <v>0</v>
      </c>
      <c r="F74" s="169" t="s">
        <v>768</v>
      </c>
      <c r="G74" s="151" t="s">
        <v>184</v>
      </c>
      <c r="H74" s="190"/>
      <c r="I74" s="192" t="s">
        <v>1501</v>
      </c>
      <c r="J74" s="77" t="s">
        <v>1502</v>
      </c>
      <c r="K74" s="179" t="s">
        <v>42</v>
      </c>
      <c r="L74" s="134" t="s">
        <v>795</v>
      </c>
      <c r="M74" s="169" t="s">
        <v>31</v>
      </c>
    </row>
    <row r="75" spans="1:13" s="69" customFormat="1" x14ac:dyDescent="0.15">
      <c r="A75" s="149"/>
      <c r="B75" s="169"/>
      <c r="C75" s="171"/>
      <c r="D75" s="159"/>
      <c r="E75" s="158"/>
      <c r="F75" s="156"/>
      <c r="G75" s="152" t="s">
        <v>183</v>
      </c>
      <c r="H75" s="190"/>
      <c r="I75" s="193"/>
      <c r="J75" s="77" t="s">
        <v>1503</v>
      </c>
      <c r="K75" s="161" t="s">
        <v>12</v>
      </c>
      <c r="L75" s="134"/>
      <c r="M75" s="169"/>
    </row>
    <row r="76" spans="1:13" s="69" customFormat="1" x14ac:dyDescent="0.15">
      <c r="A76" s="149"/>
      <c r="B76" s="169"/>
      <c r="C76" s="171"/>
      <c r="D76" s="159"/>
      <c r="E76" s="158" t="s">
        <v>3</v>
      </c>
      <c r="F76" s="156" t="s">
        <v>675</v>
      </c>
      <c r="G76" s="151" t="s">
        <v>182</v>
      </c>
      <c r="H76" s="190"/>
      <c r="I76" s="193"/>
      <c r="J76" s="77" t="s">
        <v>1504</v>
      </c>
      <c r="K76" s="179" t="s">
        <v>11</v>
      </c>
      <c r="L76" s="134"/>
      <c r="M76" s="169"/>
    </row>
    <row r="77" spans="1:13" s="69" customFormat="1" ht="31.5" x14ac:dyDescent="0.15">
      <c r="A77" s="149"/>
      <c r="B77" s="169"/>
      <c r="C77" s="145"/>
      <c r="D77" s="159"/>
      <c r="E77" s="171" t="s">
        <v>2</v>
      </c>
      <c r="F77" s="169" t="s">
        <v>760</v>
      </c>
      <c r="G77" s="152" t="s">
        <v>2277</v>
      </c>
      <c r="H77" s="190"/>
      <c r="I77" s="193"/>
      <c r="J77" s="77" t="s">
        <v>2218</v>
      </c>
      <c r="K77" s="160" t="s">
        <v>109</v>
      </c>
      <c r="L77" s="134"/>
      <c r="M77" s="169"/>
    </row>
    <row r="78" spans="1:13" s="69" customFormat="1" x14ac:dyDescent="0.15">
      <c r="A78" s="149"/>
      <c r="B78" s="169"/>
      <c r="C78" s="171"/>
      <c r="D78" s="159"/>
      <c r="E78" s="171"/>
      <c r="F78" s="169"/>
      <c r="G78" s="152" t="s">
        <v>968</v>
      </c>
      <c r="H78" s="190"/>
      <c r="I78" s="193"/>
      <c r="J78" s="74" t="s">
        <v>1505</v>
      </c>
      <c r="K78" s="5" t="s">
        <v>862</v>
      </c>
      <c r="L78" s="134"/>
      <c r="M78" s="169"/>
    </row>
    <row r="79" spans="1:13" s="69" customFormat="1" x14ac:dyDescent="0.15">
      <c r="A79" s="149"/>
      <c r="B79" s="169"/>
      <c r="C79" s="171"/>
      <c r="D79" s="159"/>
      <c r="E79" s="171"/>
      <c r="F79" s="169"/>
      <c r="G79" s="151" t="s">
        <v>873</v>
      </c>
      <c r="H79" s="190"/>
      <c r="I79" s="193"/>
      <c r="J79" s="77" t="s">
        <v>1506</v>
      </c>
      <c r="K79" s="52" t="s">
        <v>794</v>
      </c>
      <c r="L79" s="137"/>
      <c r="M79" s="169"/>
    </row>
    <row r="80" spans="1:13" s="69" customFormat="1" ht="42" x14ac:dyDescent="0.15">
      <c r="A80" s="149"/>
      <c r="B80" s="169"/>
      <c r="C80" s="145"/>
      <c r="D80" s="159"/>
      <c r="E80" s="158"/>
      <c r="F80" s="156"/>
      <c r="G80" s="152" t="s">
        <v>689</v>
      </c>
      <c r="H80" s="190"/>
      <c r="I80" s="193"/>
      <c r="J80" s="77" t="s">
        <v>1507</v>
      </c>
      <c r="K80" s="42" t="s">
        <v>913</v>
      </c>
      <c r="L80" s="134"/>
      <c r="M80" s="169"/>
    </row>
    <row r="81" spans="1:13" s="69" customFormat="1" x14ac:dyDescent="0.15">
      <c r="A81" s="149"/>
      <c r="B81" s="169"/>
      <c r="C81" s="171"/>
      <c r="D81" s="159"/>
      <c r="E81" s="171" t="s">
        <v>4</v>
      </c>
      <c r="F81" s="169" t="s">
        <v>769</v>
      </c>
      <c r="G81" s="143" t="s">
        <v>187</v>
      </c>
      <c r="H81" s="190"/>
      <c r="I81" s="193"/>
      <c r="J81" s="77" t="s">
        <v>1508</v>
      </c>
      <c r="K81" s="180" t="s">
        <v>42</v>
      </c>
      <c r="L81" s="134"/>
      <c r="M81" s="169"/>
    </row>
    <row r="82" spans="1:13" s="69" customFormat="1" x14ac:dyDescent="0.15">
      <c r="A82" s="149"/>
      <c r="B82" s="169"/>
      <c r="C82" s="171"/>
      <c r="D82" s="169"/>
      <c r="E82" s="158"/>
      <c r="F82" s="156"/>
      <c r="G82" s="152" t="s">
        <v>186</v>
      </c>
      <c r="H82" s="190"/>
      <c r="I82" s="193"/>
      <c r="J82" s="77" t="s">
        <v>1509</v>
      </c>
      <c r="K82" s="42" t="s">
        <v>12</v>
      </c>
      <c r="L82" s="134"/>
      <c r="M82" s="169"/>
    </row>
    <row r="83" spans="1:13" s="69" customFormat="1" x14ac:dyDescent="0.15">
      <c r="A83" s="149"/>
      <c r="B83" s="169"/>
      <c r="C83" s="171"/>
      <c r="D83" s="169"/>
      <c r="E83" s="158" t="s">
        <v>102</v>
      </c>
      <c r="F83" s="156" t="s">
        <v>676</v>
      </c>
      <c r="G83" s="151" t="s">
        <v>185</v>
      </c>
      <c r="H83" s="190"/>
      <c r="I83" s="193"/>
      <c r="J83" s="77" t="s">
        <v>1510</v>
      </c>
      <c r="K83" s="179" t="s">
        <v>11</v>
      </c>
      <c r="L83" s="134"/>
      <c r="M83" s="169"/>
    </row>
    <row r="84" spans="1:13" s="69" customFormat="1" ht="21" x14ac:dyDescent="0.15">
      <c r="A84" s="149"/>
      <c r="B84" s="169"/>
      <c r="C84" s="171"/>
      <c r="D84" s="159"/>
      <c r="E84" s="171" t="s">
        <v>364</v>
      </c>
      <c r="F84" s="169" t="s">
        <v>761</v>
      </c>
      <c r="G84" s="143" t="s">
        <v>969</v>
      </c>
      <c r="H84" s="190"/>
      <c r="I84" s="193"/>
      <c r="J84" s="77" t="s">
        <v>1511</v>
      </c>
      <c r="K84" s="180" t="s">
        <v>42</v>
      </c>
      <c r="L84" s="134"/>
      <c r="M84" s="169"/>
    </row>
    <row r="85" spans="1:13" s="69" customFormat="1" x14ac:dyDescent="0.15">
      <c r="A85" s="149"/>
      <c r="B85" s="169"/>
      <c r="C85" s="158"/>
      <c r="D85" s="147"/>
      <c r="E85" s="158"/>
      <c r="F85" s="156"/>
      <c r="G85" s="152" t="s">
        <v>345</v>
      </c>
      <c r="H85" s="190"/>
      <c r="I85" s="194"/>
      <c r="J85" s="77" t="s">
        <v>1512</v>
      </c>
      <c r="K85" s="42" t="s">
        <v>110</v>
      </c>
      <c r="L85" s="135"/>
      <c r="M85" s="141"/>
    </row>
    <row r="86" spans="1:13" s="69" customFormat="1" x14ac:dyDescent="0.15">
      <c r="A86" s="149"/>
      <c r="B86" s="169"/>
      <c r="C86" s="145">
        <v>4</v>
      </c>
      <c r="D86" s="205" t="s">
        <v>915</v>
      </c>
      <c r="E86" s="171" t="s">
        <v>0</v>
      </c>
      <c r="F86" s="205" t="s">
        <v>874</v>
      </c>
      <c r="G86" s="151" t="s">
        <v>906</v>
      </c>
      <c r="H86" s="190"/>
      <c r="I86" s="192" t="s">
        <v>1513</v>
      </c>
      <c r="J86" s="77" t="s">
        <v>1514</v>
      </c>
      <c r="K86" s="135" t="s">
        <v>42</v>
      </c>
      <c r="L86" s="134" t="s">
        <v>795</v>
      </c>
      <c r="M86" s="169" t="s">
        <v>31</v>
      </c>
    </row>
    <row r="87" spans="1:13" s="69" customFormat="1" ht="31.5" x14ac:dyDescent="0.15">
      <c r="A87" s="149"/>
      <c r="B87" s="169"/>
      <c r="C87" s="33"/>
      <c r="D87" s="205"/>
      <c r="E87" s="171"/>
      <c r="F87" s="205"/>
      <c r="G87" s="152" t="s">
        <v>2356</v>
      </c>
      <c r="H87" s="190"/>
      <c r="I87" s="193"/>
      <c r="J87" s="77" t="s">
        <v>1515</v>
      </c>
      <c r="K87" s="133" t="s">
        <v>12</v>
      </c>
      <c r="L87" s="134"/>
      <c r="M87" s="169"/>
    </row>
    <row r="88" spans="1:13" s="69" customFormat="1" ht="31.5" x14ac:dyDescent="0.15">
      <c r="A88" s="149"/>
      <c r="B88" s="169"/>
      <c r="C88" s="33"/>
      <c r="D88" s="205"/>
      <c r="E88" s="158"/>
      <c r="F88" s="210"/>
      <c r="G88" s="152" t="s">
        <v>970</v>
      </c>
      <c r="H88" s="190"/>
      <c r="I88" s="193"/>
      <c r="J88" s="77" t="s">
        <v>2173</v>
      </c>
      <c r="K88" s="153" t="s">
        <v>837</v>
      </c>
      <c r="L88" s="134"/>
      <c r="M88" s="169"/>
    </row>
    <row r="89" spans="1:13" s="69" customFormat="1" ht="42" x14ac:dyDescent="0.15">
      <c r="A89" s="149"/>
      <c r="B89" s="143"/>
      <c r="C89" s="144">
        <v>5</v>
      </c>
      <c r="D89" s="142" t="s">
        <v>916</v>
      </c>
      <c r="E89" s="131" t="s">
        <v>0</v>
      </c>
      <c r="F89" s="152" t="s">
        <v>397</v>
      </c>
      <c r="G89" s="152" t="s">
        <v>971</v>
      </c>
      <c r="H89" s="190"/>
      <c r="I89" s="192" t="s">
        <v>1517</v>
      </c>
      <c r="J89" s="77" t="s">
        <v>1518</v>
      </c>
      <c r="K89" s="153" t="s">
        <v>42</v>
      </c>
      <c r="L89" s="133" t="s">
        <v>795</v>
      </c>
      <c r="M89" s="155" t="s">
        <v>31</v>
      </c>
    </row>
    <row r="90" spans="1:13" s="69" customFormat="1" ht="21" x14ac:dyDescent="0.15">
      <c r="A90" s="149"/>
      <c r="B90" s="143"/>
      <c r="C90" s="33"/>
      <c r="D90" s="177"/>
      <c r="E90" s="171" t="s">
        <v>2</v>
      </c>
      <c r="F90" s="143" t="s">
        <v>398</v>
      </c>
      <c r="G90" s="143" t="s">
        <v>973</v>
      </c>
      <c r="H90" s="190"/>
      <c r="I90" s="193"/>
      <c r="J90" s="77" t="s">
        <v>2320</v>
      </c>
      <c r="K90" s="180" t="s">
        <v>42</v>
      </c>
      <c r="L90" s="134"/>
      <c r="M90" s="169"/>
    </row>
    <row r="91" spans="1:13" s="69" customFormat="1" x14ac:dyDescent="0.15">
      <c r="A91" s="149"/>
      <c r="B91" s="143"/>
      <c r="C91" s="87"/>
      <c r="D91" s="156"/>
      <c r="E91" s="158"/>
      <c r="F91" s="151"/>
      <c r="G91" s="152" t="s">
        <v>690</v>
      </c>
      <c r="H91" s="190"/>
      <c r="I91" s="194"/>
      <c r="J91" s="79" t="s">
        <v>1522</v>
      </c>
      <c r="K91" s="42" t="s">
        <v>109</v>
      </c>
      <c r="L91" s="135"/>
      <c r="M91" s="156"/>
    </row>
    <row r="92" spans="1:13" s="69" customFormat="1" x14ac:dyDescent="0.15">
      <c r="A92" s="149"/>
      <c r="B92" s="169"/>
      <c r="C92" s="144">
        <v>6</v>
      </c>
      <c r="D92" s="146" t="s">
        <v>132</v>
      </c>
      <c r="E92" s="157" t="s">
        <v>0</v>
      </c>
      <c r="F92" s="155" t="s">
        <v>133</v>
      </c>
      <c r="G92" s="142" t="s">
        <v>189</v>
      </c>
      <c r="H92" s="190"/>
      <c r="I92" s="192" t="s">
        <v>1523</v>
      </c>
      <c r="J92" s="77" t="s">
        <v>1524</v>
      </c>
      <c r="K92" s="178" t="s">
        <v>42</v>
      </c>
      <c r="L92" s="133" t="s">
        <v>795</v>
      </c>
      <c r="M92" s="155" t="s">
        <v>31</v>
      </c>
    </row>
    <row r="93" spans="1:13" s="69" customFormat="1" x14ac:dyDescent="0.15">
      <c r="A93" s="149"/>
      <c r="B93" s="169"/>
      <c r="C93" s="171"/>
      <c r="D93" s="159"/>
      <c r="E93" s="171"/>
      <c r="F93" s="169"/>
      <c r="G93" s="152" t="s">
        <v>190</v>
      </c>
      <c r="H93" s="190"/>
      <c r="I93" s="193"/>
      <c r="J93" s="77" t="s">
        <v>1525</v>
      </c>
      <c r="K93" s="9" t="s">
        <v>12</v>
      </c>
      <c r="L93" s="137"/>
      <c r="M93" s="169"/>
    </row>
    <row r="94" spans="1:13" s="69" customFormat="1" x14ac:dyDescent="0.15">
      <c r="A94" s="149"/>
      <c r="B94" s="169"/>
      <c r="C94" s="158"/>
      <c r="D94" s="147"/>
      <c r="E94" s="158"/>
      <c r="F94" s="156"/>
      <c r="G94" s="151" t="s">
        <v>191</v>
      </c>
      <c r="H94" s="190"/>
      <c r="I94" s="194"/>
      <c r="J94" s="79" t="s">
        <v>1526</v>
      </c>
      <c r="K94" s="179" t="s">
        <v>11</v>
      </c>
      <c r="L94" s="135"/>
      <c r="M94" s="156"/>
    </row>
    <row r="95" spans="1:13" s="69" customFormat="1" ht="21" x14ac:dyDescent="0.15">
      <c r="A95" s="149"/>
      <c r="B95" s="143"/>
      <c r="C95" s="144">
        <v>7</v>
      </c>
      <c r="D95" s="176" t="s">
        <v>736</v>
      </c>
      <c r="E95" s="157" t="s">
        <v>0</v>
      </c>
      <c r="F95" s="142" t="s">
        <v>835</v>
      </c>
      <c r="G95" s="152" t="s">
        <v>974</v>
      </c>
      <c r="H95" s="190"/>
      <c r="I95" s="201" t="s">
        <v>1527</v>
      </c>
      <c r="J95" s="77" t="s">
        <v>1528</v>
      </c>
      <c r="K95" s="5" t="s">
        <v>42</v>
      </c>
      <c r="L95" s="133" t="s">
        <v>795</v>
      </c>
      <c r="M95" s="155" t="s">
        <v>31</v>
      </c>
    </row>
    <row r="96" spans="1:13" s="69" customFormat="1" ht="21" x14ac:dyDescent="0.15">
      <c r="A96" s="150"/>
      <c r="B96" s="151"/>
      <c r="C96" s="154"/>
      <c r="D96" s="181"/>
      <c r="E96" s="158"/>
      <c r="F96" s="151"/>
      <c r="G96" s="151" t="s">
        <v>323</v>
      </c>
      <c r="H96" s="190"/>
      <c r="I96" s="203"/>
      <c r="J96" s="120" t="s">
        <v>1529</v>
      </c>
      <c r="K96" s="52" t="s">
        <v>30</v>
      </c>
      <c r="L96" s="138"/>
      <c r="M96" s="156"/>
    </row>
    <row r="97" spans="1:13" s="69" customFormat="1" ht="21" x14ac:dyDescent="0.15">
      <c r="A97" s="148">
        <v>53</v>
      </c>
      <c r="B97" s="142" t="s">
        <v>7</v>
      </c>
      <c r="C97" s="144">
        <v>1</v>
      </c>
      <c r="D97" s="176" t="s">
        <v>7</v>
      </c>
      <c r="E97" s="157" t="s">
        <v>0</v>
      </c>
      <c r="F97" s="142" t="s">
        <v>877</v>
      </c>
      <c r="G97" s="43" t="s">
        <v>762</v>
      </c>
      <c r="H97" s="189" t="s">
        <v>1530</v>
      </c>
      <c r="I97" s="192" t="s">
        <v>1530</v>
      </c>
      <c r="J97" s="77" t="s">
        <v>1531</v>
      </c>
      <c r="K97" s="9" t="s">
        <v>42</v>
      </c>
      <c r="L97" s="134" t="s">
        <v>795</v>
      </c>
      <c r="M97" s="155" t="s">
        <v>31</v>
      </c>
    </row>
    <row r="98" spans="1:13" s="69" customFormat="1" x14ac:dyDescent="0.15">
      <c r="A98" s="149"/>
      <c r="B98" s="143"/>
      <c r="C98" s="145"/>
      <c r="D98" s="177"/>
      <c r="E98" s="158"/>
      <c r="F98" s="151"/>
      <c r="G98" s="181" t="s">
        <v>975</v>
      </c>
      <c r="H98" s="190"/>
      <c r="I98" s="193"/>
      <c r="J98" s="77" t="s">
        <v>1532</v>
      </c>
      <c r="K98" s="51" t="s">
        <v>30</v>
      </c>
      <c r="L98" s="137"/>
      <c r="M98" s="169"/>
    </row>
    <row r="99" spans="1:13" x14ac:dyDescent="0.15">
      <c r="A99" s="149"/>
      <c r="B99" s="143"/>
      <c r="C99" s="145"/>
      <c r="D99" s="177"/>
      <c r="E99" s="171" t="s">
        <v>3</v>
      </c>
      <c r="F99" s="143" t="s">
        <v>400</v>
      </c>
      <c r="G99" s="181" t="s">
        <v>401</v>
      </c>
      <c r="H99" s="190"/>
      <c r="I99" s="194"/>
      <c r="J99" s="79" t="s">
        <v>1533</v>
      </c>
      <c r="K99" s="9" t="s">
        <v>42</v>
      </c>
      <c r="L99" s="138"/>
      <c r="M99" s="156"/>
    </row>
    <row r="100" spans="1:13" ht="31.5" x14ac:dyDescent="0.15">
      <c r="A100" s="149"/>
      <c r="B100" s="143"/>
      <c r="C100" s="144">
        <v>2</v>
      </c>
      <c r="D100" s="176" t="s">
        <v>43</v>
      </c>
      <c r="E100" s="157" t="s">
        <v>0</v>
      </c>
      <c r="F100" s="142" t="s">
        <v>878</v>
      </c>
      <c r="G100" s="43" t="s">
        <v>976</v>
      </c>
      <c r="H100" s="190"/>
      <c r="I100" s="192" t="s">
        <v>1534</v>
      </c>
      <c r="J100" s="77" t="s">
        <v>2325</v>
      </c>
      <c r="K100" s="50" t="s">
        <v>30</v>
      </c>
      <c r="L100" s="134" t="s">
        <v>795</v>
      </c>
      <c r="M100" s="169" t="s">
        <v>31</v>
      </c>
    </row>
    <row r="101" spans="1:13" ht="31.5" x14ac:dyDescent="0.15">
      <c r="A101" s="149"/>
      <c r="B101" s="177"/>
      <c r="C101" s="145"/>
      <c r="D101" s="177"/>
      <c r="E101" s="158"/>
      <c r="F101" s="151"/>
      <c r="G101" s="42" t="s">
        <v>2346</v>
      </c>
      <c r="H101" s="190"/>
      <c r="I101" s="193"/>
      <c r="J101" s="77" t="s">
        <v>2102</v>
      </c>
      <c r="K101" s="5" t="s">
        <v>117</v>
      </c>
      <c r="L101" s="137"/>
      <c r="M101" s="169"/>
    </row>
    <row r="102" spans="1:13" ht="21" x14ac:dyDescent="0.15">
      <c r="A102" s="149"/>
      <c r="B102" s="143"/>
      <c r="C102" s="145"/>
      <c r="D102" s="177"/>
      <c r="E102" s="171" t="s">
        <v>3</v>
      </c>
      <c r="F102" s="143" t="s">
        <v>404</v>
      </c>
      <c r="G102" s="181" t="s">
        <v>977</v>
      </c>
      <c r="H102" s="190"/>
      <c r="I102" s="193"/>
      <c r="J102" s="77" t="s">
        <v>1535</v>
      </c>
      <c r="K102" s="138" t="s">
        <v>30</v>
      </c>
      <c r="L102" s="137"/>
      <c r="M102" s="169"/>
    </row>
    <row r="103" spans="1:13" x14ac:dyDescent="0.15">
      <c r="A103" s="149"/>
      <c r="B103" s="143"/>
      <c r="C103" s="145"/>
      <c r="D103" s="177"/>
      <c r="E103" s="131" t="s">
        <v>2</v>
      </c>
      <c r="F103" s="152" t="s">
        <v>691</v>
      </c>
      <c r="G103" s="181" t="s">
        <v>692</v>
      </c>
      <c r="H103" s="190"/>
      <c r="I103" s="193"/>
      <c r="J103" s="77" t="s">
        <v>1536</v>
      </c>
      <c r="K103" s="52" t="s">
        <v>142</v>
      </c>
      <c r="L103" s="137"/>
      <c r="M103" s="169"/>
    </row>
    <row r="104" spans="1:13" x14ac:dyDescent="0.15">
      <c r="A104" s="149"/>
      <c r="B104" s="143"/>
      <c r="C104" s="154"/>
      <c r="D104" s="181"/>
      <c r="E104" s="158" t="s">
        <v>4</v>
      </c>
      <c r="F104" s="151" t="s">
        <v>402</v>
      </c>
      <c r="G104" s="181" t="s">
        <v>403</v>
      </c>
      <c r="H104" s="190"/>
      <c r="I104" s="194"/>
      <c r="J104" s="79" t="s">
        <v>1537</v>
      </c>
      <c r="K104" s="52" t="s">
        <v>30</v>
      </c>
      <c r="L104" s="138"/>
      <c r="M104" s="156"/>
    </row>
    <row r="105" spans="1:13" ht="21" x14ac:dyDescent="0.15">
      <c r="A105" s="149"/>
      <c r="B105" s="143"/>
      <c r="C105" s="145">
        <v>3</v>
      </c>
      <c r="D105" s="177" t="s">
        <v>120</v>
      </c>
      <c r="E105" s="171" t="s">
        <v>0</v>
      </c>
      <c r="F105" s="143" t="s">
        <v>405</v>
      </c>
      <c r="G105" s="177" t="s">
        <v>978</v>
      </c>
      <c r="H105" s="190"/>
      <c r="I105" s="192" t="s">
        <v>1538</v>
      </c>
      <c r="J105" s="77" t="s">
        <v>1539</v>
      </c>
      <c r="K105" s="51" t="s">
        <v>42</v>
      </c>
      <c r="L105" s="134" t="s">
        <v>795</v>
      </c>
      <c r="M105" s="169" t="s">
        <v>31</v>
      </c>
    </row>
    <row r="106" spans="1:13" ht="21" x14ac:dyDescent="0.15">
      <c r="A106" s="149"/>
      <c r="B106" s="143"/>
      <c r="C106" s="145"/>
      <c r="D106" s="177"/>
      <c r="E106" s="171"/>
      <c r="F106" s="143"/>
      <c r="G106" s="167" t="s">
        <v>2210</v>
      </c>
      <c r="H106" s="190"/>
      <c r="I106" s="193"/>
      <c r="J106" s="77" t="s">
        <v>2172</v>
      </c>
      <c r="K106" s="51" t="s">
        <v>42</v>
      </c>
      <c r="L106" s="134"/>
      <c r="M106" s="169"/>
    </row>
    <row r="107" spans="1:13" ht="42" x14ac:dyDescent="0.15">
      <c r="A107" s="149"/>
      <c r="B107" s="143"/>
      <c r="C107" s="145"/>
      <c r="D107" s="177"/>
      <c r="E107" s="171"/>
      <c r="F107" s="143"/>
      <c r="G107" s="160" t="s">
        <v>2278</v>
      </c>
      <c r="H107" s="190"/>
      <c r="I107" s="193"/>
      <c r="J107" s="2" t="s">
        <v>2171</v>
      </c>
      <c r="K107" s="50" t="s">
        <v>30</v>
      </c>
      <c r="L107" s="137"/>
      <c r="M107" s="169"/>
    </row>
    <row r="108" spans="1:13" s="69" customFormat="1" ht="31.5" x14ac:dyDescent="0.15">
      <c r="A108" s="149"/>
      <c r="B108" s="177"/>
      <c r="C108" s="145"/>
      <c r="D108" s="177"/>
      <c r="E108" s="158"/>
      <c r="F108" s="151"/>
      <c r="G108" s="42" t="s">
        <v>693</v>
      </c>
      <c r="H108" s="190"/>
      <c r="I108" s="193"/>
      <c r="J108" s="108" t="s">
        <v>1540</v>
      </c>
      <c r="K108" s="5" t="s">
        <v>324</v>
      </c>
      <c r="L108" s="137"/>
      <c r="M108" s="169"/>
    </row>
    <row r="109" spans="1:13" s="69" customFormat="1" ht="42" x14ac:dyDescent="0.15">
      <c r="A109" s="149"/>
      <c r="B109" s="177"/>
      <c r="C109" s="145"/>
      <c r="D109" s="177"/>
      <c r="E109" s="171" t="s">
        <v>102</v>
      </c>
      <c r="F109" s="143" t="s">
        <v>409</v>
      </c>
      <c r="G109" s="43" t="s">
        <v>2279</v>
      </c>
      <c r="H109" s="190"/>
      <c r="I109" s="193"/>
      <c r="J109" s="77" t="s">
        <v>2211</v>
      </c>
      <c r="K109" s="9" t="s">
        <v>42</v>
      </c>
      <c r="L109" s="137"/>
      <c r="M109" s="169"/>
    </row>
    <row r="110" spans="1:13" s="69" customFormat="1" ht="31.5" x14ac:dyDescent="0.15">
      <c r="A110" s="149"/>
      <c r="B110" s="177"/>
      <c r="C110" s="144"/>
      <c r="D110" s="176"/>
      <c r="E110" s="157" t="s">
        <v>364</v>
      </c>
      <c r="F110" s="142" t="s">
        <v>696</v>
      </c>
      <c r="G110" s="167" t="s">
        <v>2280</v>
      </c>
      <c r="H110" s="190"/>
      <c r="I110" s="193"/>
      <c r="J110" s="77" t="s">
        <v>2212</v>
      </c>
      <c r="K110" s="5" t="s">
        <v>42</v>
      </c>
      <c r="L110" s="137"/>
      <c r="M110" s="169"/>
    </row>
    <row r="111" spans="1:13" ht="31.5" x14ac:dyDescent="0.15">
      <c r="A111" s="149"/>
      <c r="B111" s="177"/>
      <c r="C111" s="145"/>
      <c r="D111" s="177"/>
      <c r="E111" s="158"/>
      <c r="F111" s="151"/>
      <c r="G111" s="153" t="s">
        <v>1253</v>
      </c>
      <c r="H111" s="190"/>
      <c r="I111" s="193"/>
      <c r="J111" s="153" t="s">
        <v>1550</v>
      </c>
      <c r="K111" s="88" t="s">
        <v>1257</v>
      </c>
      <c r="L111" s="137"/>
      <c r="M111" s="169"/>
    </row>
    <row r="112" spans="1:13" s="69" customFormat="1" x14ac:dyDescent="0.15">
      <c r="A112" s="149"/>
      <c r="B112" s="177"/>
      <c r="C112" s="145"/>
      <c r="D112" s="177"/>
      <c r="E112" s="171" t="s">
        <v>372</v>
      </c>
      <c r="F112" s="143" t="s">
        <v>410</v>
      </c>
      <c r="G112" s="177" t="s">
        <v>980</v>
      </c>
      <c r="H112" s="190"/>
      <c r="I112" s="193"/>
      <c r="J112" s="77" t="s">
        <v>1551</v>
      </c>
      <c r="K112" s="51" t="s">
        <v>42</v>
      </c>
      <c r="L112" s="137"/>
      <c r="M112" s="169"/>
    </row>
    <row r="113" spans="1:13" s="69" customFormat="1" ht="21" x14ac:dyDescent="0.15">
      <c r="A113" s="149"/>
      <c r="B113" s="177"/>
      <c r="C113" s="145"/>
      <c r="D113" s="177"/>
      <c r="E113" s="158"/>
      <c r="F113" s="151"/>
      <c r="G113" s="43" t="s">
        <v>981</v>
      </c>
      <c r="H113" s="190"/>
      <c r="I113" s="193"/>
      <c r="J113" s="77" t="s">
        <v>1552</v>
      </c>
      <c r="K113" s="5" t="s">
        <v>11</v>
      </c>
      <c r="L113" s="137"/>
      <c r="M113" s="169"/>
    </row>
    <row r="114" spans="1:13" s="69" customFormat="1" ht="73.5" x14ac:dyDescent="0.15">
      <c r="A114" s="149"/>
      <c r="B114" s="177"/>
      <c r="C114" s="145"/>
      <c r="D114" s="177"/>
      <c r="E114" s="171" t="s">
        <v>380</v>
      </c>
      <c r="F114" s="143" t="s">
        <v>413</v>
      </c>
      <c r="G114" s="43" t="s">
        <v>2281</v>
      </c>
      <c r="H114" s="190"/>
      <c r="I114" s="193"/>
      <c r="J114" s="77" t="s">
        <v>2219</v>
      </c>
      <c r="K114" s="5" t="s">
        <v>42</v>
      </c>
      <c r="L114" s="137"/>
      <c r="M114" s="134"/>
    </row>
    <row r="115" spans="1:13" s="69" customFormat="1" x14ac:dyDescent="0.15">
      <c r="A115" s="149"/>
      <c r="B115" s="177"/>
      <c r="C115" s="145"/>
      <c r="D115" s="177"/>
      <c r="E115" s="131" t="s">
        <v>411</v>
      </c>
      <c r="F115" s="152" t="s">
        <v>412</v>
      </c>
      <c r="G115" s="177" t="s">
        <v>983</v>
      </c>
      <c r="H115" s="190"/>
      <c r="I115" s="193"/>
      <c r="J115" s="122" t="s">
        <v>1555</v>
      </c>
      <c r="K115" s="5" t="s">
        <v>42</v>
      </c>
      <c r="L115" s="137"/>
      <c r="M115" s="169"/>
    </row>
    <row r="116" spans="1:13" s="69" customFormat="1" x14ac:dyDescent="0.15">
      <c r="A116" s="149"/>
      <c r="B116" s="177"/>
      <c r="C116" s="145"/>
      <c r="D116" s="177"/>
      <c r="E116" s="171" t="s">
        <v>381</v>
      </c>
      <c r="F116" s="143" t="s">
        <v>416</v>
      </c>
      <c r="G116" s="43" t="s">
        <v>371</v>
      </c>
      <c r="H116" s="190"/>
      <c r="I116" s="193"/>
      <c r="J116" s="77" t="s">
        <v>1556</v>
      </c>
      <c r="K116" s="51" t="s">
        <v>42</v>
      </c>
      <c r="L116" s="137"/>
      <c r="M116" s="169"/>
    </row>
    <row r="117" spans="1:13" s="69" customFormat="1" x14ac:dyDescent="0.15">
      <c r="A117" s="149"/>
      <c r="B117" s="177"/>
      <c r="C117" s="145"/>
      <c r="D117" s="177"/>
      <c r="E117" s="158"/>
      <c r="F117" s="151"/>
      <c r="G117" s="181" t="s">
        <v>733</v>
      </c>
      <c r="H117" s="190"/>
      <c r="I117" s="193"/>
      <c r="J117" s="77" t="s">
        <v>1557</v>
      </c>
      <c r="K117" s="9" t="s">
        <v>30</v>
      </c>
      <c r="L117" s="137"/>
      <c r="M117" s="169"/>
    </row>
    <row r="118" spans="1:13" s="69" customFormat="1" x14ac:dyDescent="0.15">
      <c r="A118" s="149"/>
      <c r="B118" s="177"/>
      <c r="C118" s="145"/>
      <c r="D118" s="177"/>
      <c r="E118" s="131" t="s">
        <v>417</v>
      </c>
      <c r="F118" s="152" t="s">
        <v>415</v>
      </c>
      <c r="G118" s="43" t="s">
        <v>734</v>
      </c>
      <c r="H118" s="190"/>
      <c r="I118" s="193"/>
      <c r="J118" s="77" t="s">
        <v>1558</v>
      </c>
      <c r="K118" s="9" t="s">
        <v>42</v>
      </c>
      <c r="L118" s="137"/>
      <c r="M118" s="169"/>
    </row>
    <row r="119" spans="1:13" s="69" customFormat="1" x14ac:dyDescent="0.15">
      <c r="A119" s="149"/>
      <c r="B119" s="143"/>
      <c r="C119" s="154"/>
      <c r="D119" s="181"/>
      <c r="E119" s="158" t="s">
        <v>418</v>
      </c>
      <c r="F119" s="151" t="s">
        <v>414</v>
      </c>
      <c r="G119" s="43" t="s">
        <v>735</v>
      </c>
      <c r="H119" s="190"/>
      <c r="I119" s="194"/>
      <c r="J119" s="77" t="s">
        <v>1559</v>
      </c>
      <c r="K119" s="52" t="s">
        <v>42</v>
      </c>
      <c r="L119" s="138"/>
      <c r="M119" s="156"/>
    </row>
    <row r="120" spans="1:13" s="69" customFormat="1" ht="31.5" x14ac:dyDescent="0.15">
      <c r="A120" s="149"/>
      <c r="B120" s="177"/>
      <c r="C120" s="145">
        <v>4</v>
      </c>
      <c r="D120" s="177" t="s">
        <v>697</v>
      </c>
      <c r="E120" s="171" t="s">
        <v>0</v>
      </c>
      <c r="F120" s="143" t="s">
        <v>879</v>
      </c>
      <c r="G120" s="177" t="s">
        <v>2282</v>
      </c>
      <c r="H120" s="224"/>
      <c r="I120" s="192" t="s">
        <v>1560</v>
      </c>
      <c r="J120" s="77" t="s">
        <v>2234</v>
      </c>
      <c r="K120" s="180" t="s">
        <v>42</v>
      </c>
      <c r="L120" s="134" t="s">
        <v>795</v>
      </c>
      <c r="M120" s="169" t="s">
        <v>31</v>
      </c>
    </row>
    <row r="121" spans="1:13" s="69" customFormat="1" ht="52.5" x14ac:dyDescent="0.15">
      <c r="A121" s="149"/>
      <c r="B121" s="177"/>
      <c r="C121" s="145"/>
      <c r="D121" s="177"/>
      <c r="E121" s="171"/>
      <c r="F121" s="143"/>
      <c r="G121" s="176" t="s">
        <v>2283</v>
      </c>
      <c r="H121" s="224"/>
      <c r="I121" s="193"/>
      <c r="J121" s="77" t="s">
        <v>2220</v>
      </c>
      <c r="K121" s="50" t="s">
        <v>30</v>
      </c>
      <c r="L121" s="137"/>
      <c r="M121" s="169"/>
    </row>
    <row r="122" spans="1:13" s="69" customFormat="1" ht="42" x14ac:dyDescent="0.15">
      <c r="A122" s="149"/>
      <c r="B122" s="177"/>
      <c r="C122" s="145"/>
      <c r="D122" s="177"/>
      <c r="E122" s="158"/>
      <c r="F122" s="151"/>
      <c r="G122" s="43" t="s">
        <v>2284</v>
      </c>
      <c r="H122" s="224"/>
      <c r="I122" s="193"/>
      <c r="J122" s="77" t="s">
        <v>2221</v>
      </c>
      <c r="K122" s="153" t="s">
        <v>12</v>
      </c>
      <c r="L122" s="134"/>
      <c r="M122" s="169"/>
    </row>
    <row r="123" spans="1:13" s="69" customFormat="1" ht="31.5" x14ac:dyDescent="0.15">
      <c r="A123" s="149"/>
      <c r="B123" s="177"/>
      <c r="C123" s="145"/>
      <c r="D123" s="177"/>
      <c r="E123" s="171" t="s">
        <v>3</v>
      </c>
      <c r="F123" s="143" t="s">
        <v>1260</v>
      </c>
      <c r="G123" s="177" t="s">
        <v>2285</v>
      </c>
      <c r="H123" s="224"/>
      <c r="I123" s="193"/>
      <c r="J123" s="77" t="s">
        <v>2222</v>
      </c>
      <c r="K123" s="180" t="s">
        <v>42</v>
      </c>
      <c r="L123" s="134"/>
      <c r="M123" s="169"/>
    </row>
    <row r="124" spans="1:13" s="69" customFormat="1" x14ac:dyDescent="0.15">
      <c r="A124" s="149"/>
      <c r="B124" s="177"/>
      <c r="C124" s="145"/>
      <c r="D124" s="177"/>
      <c r="E124" s="158"/>
      <c r="F124" s="151"/>
      <c r="G124" s="43" t="s">
        <v>193</v>
      </c>
      <c r="H124" s="224"/>
      <c r="I124" s="193"/>
      <c r="J124" s="77" t="s">
        <v>1561</v>
      </c>
      <c r="K124" s="42" t="s">
        <v>11</v>
      </c>
      <c r="L124" s="134"/>
      <c r="M124" s="169"/>
    </row>
    <row r="125" spans="1:13" s="69" customFormat="1" ht="42" x14ac:dyDescent="0.15">
      <c r="A125" s="149"/>
      <c r="B125" s="177"/>
      <c r="C125" s="145"/>
      <c r="D125" s="177"/>
      <c r="E125" s="131" t="s">
        <v>2</v>
      </c>
      <c r="F125" s="152" t="s">
        <v>421</v>
      </c>
      <c r="G125" s="43" t="s">
        <v>984</v>
      </c>
      <c r="H125" s="224"/>
      <c r="I125" s="193"/>
      <c r="J125" s="79" t="s">
        <v>1562</v>
      </c>
      <c r="K125" s="153" t="s">
        <v>12</v>
      </c>
      <c r="L125" s="134"/>
      <c r="M125" s="169"/>
    </row>
    <row r="126" spans="1:13" s="69" customFormat="1" ht="21" x14ac:dyDescent="0.15">
      <c r="A126" s="149"/>
      <c r="B126" s="177"/>
      <c r="C126" s="145"/>
      <c r="D126" s="177"/>
      <c r="E126" s="131" t="s">
        <v>4</v>
      </c>
      <c r="F126" s="152" t="s">
        <v>422</v>
      </c>
      <c r="G126" s="43" t="s">
        <v>985</v>
      </c>
      <c r="H126" s="224"/>
      <c r="I126" s="193"/>
      <c r="J126" s="77" t="s">
        <v>1563</v>
      </c>
      <c r="K126" s="153" t="s">
        <v>12</v>
      </c>
      <c r="L126" s="134"/>
      <c r="M126" s="169"/>
    </row>
    <row r="127" spans="1:13" s="69" customFormat="1" x14ac:dyDescent="0.15">
      <c r="A127" s="149"/>
      <c r="B127" s="177"/>
      <c r="C127" s="145"/>
      <c r="D127" s="177"/>
      <c r="E127" s="158" t="s">
        <v>102</v>
      </c>
      <c r="F127" s="151" t="s">
        <v>423</v>
      </c>
      <c r="G127" s="181" t="s">
        <v>346</v>
      </c>
      <c r="H127" s="224"/>
      <c r="I127" s="193"/>
      <c r="J127" s="77" t="s">
        <v>1564</v>
      </c>
      <c r="K127" s="52" t="s">
        <v>30</v>
      </c>
      <c r="L127" s="137"/>
      <c r="M127" s="169"/>
    </row>
    <row r="128" spans="1:13" s="69" customFormat="1" x14ac:dyDescent="0.15">
      <c r="A128" s="150"/>
      <c r="B128" s="181"/>
      <c r="C128" s="154"/>
      <c r="D128" s="181"/>
      <c r="E128" s="158" t="s">
        <v>364</v>
      </c>
      <c r="F128" s="151" t="s">
        <v>828</v>
      </c>
      <c r="G128" s="181" t="s">
        <v>347</v>
      </c>
      <c r="H128" s="225"/>
      <c r="I128" s="194"/>
      <c r="J128" s="79" t="s">
        <v>1565</v>
      </c>
      <c r="K128" s="52" t="s">
        <v>30</v>
      </c>
      <c r="L128" s="138"/>
      <c r="M128" s="156"/>
    </row>
    <row r="129" spans="1:13" s="69" customFormat="1" ht="31.5" x14ac:dyDescent="0.15">
      <c r="A129" s="149">
        <v>54</v>
      </c>
      <c r="B129" s="177" t="s">
        <v>10</v>
      </c>
      <c r="C129" s="145">
        <v>1</v>
      </c>
      <c r="D129" s="177" t="s">
        <v>44</v>
      </c>
      <c r="E129" s="171" t="s">
        <v>0</v>
      </c>
      <c r="F129" s="143" t="s">
        <v>671</v>
      </c>
      <c r="G129" s="143" t="s">
        <v>2286</v>
      </c>
      <c r="H129" s="189" t="s">
        <v>1566</v>
      </c>
      <c r="I129" s="192" t="s">
        <v>1567</v>
      </c>
      <c r="J129" s="77" t="s">
        <v>2259</v>
      </c>
      <c r="K129" s="180" t="s">
        <v>42</v>
      </c>
      <c r="L129" s="134" t="s">
        <v>795</v>
      </c>
      <c r="M129" s="169" t="s">
        <v>31</v>
      </c>
    </row>
    <row r="130" spans="1:13" s="69" customFormat="1" x14ac:dyDescent="0.15">
      <c r="A130" s="149"/>
      <c r="B130" s="177"/>
      <c r="C130" s="145"/>
      <c r="D130" s="177"/>
      <c r="E130" s="131" t="s">
        <v>3</v>
      </c>
      <c r="F130" s="152" t="s">
        <v>812</v>
      </c>
      <c r="G130" s="152" t="s">
        <v>813</v>
      </c>
      <c r="H130" s="190"/>
      <c r="I130" s="193"/>
      <c r="J130" s="77" t="s">
        <v>1568</v>
      </c>
      <c r="K130" s="153" t="s">
        <v>42</v>
      </c>
      <c r="L130" s="134"/>
      <c r="M130" s="169"/>
    </row>
    <row r="131" spans="1:13" s="69" customFormat="1" x14ac:dyDescent="0.15">
      <c r="A131" s="149"/>
      <c r="B131" s="177"/>
      <c r="C131" s="145"/>
      <c r="D131" s="177"/>
      <c r="E131" s="131" t="s">
        <v>2</v>
      </c>
      <c r="F131" s="152" t="s">
        <v>907</v>
      </c>
      <c r="G131" s="152" t="s">
        <v>986</v>
      </c>
      <c r="H131" s="190"/>
      <c r="I131" s="193"/>
      <c r="J131" s="74" t="s">
        <v>1569</v>
      </c>
      <c r="K131" s="153" t="s">
        <v>42</v>
      </c>
      <c r="L131" s="134"/>
      <c r="M131" s="169"/>
    </row>
    <row r="132" spans="1:13" s="69" customFormat="1" x14ac:dyDescent="0.15">
      <c r="A132" s="149"/>
      <c r="B132" s="177"/>
      <c r="C132" s="145"/>
      <c r="D132" s="177"/>
      <c r="E132" s="158" t="s">
        <v>4</v>
      </c>
      <c r="F132" s="151" t="s">
        <v>672</v>
      </c>
      <c r="G132" s="151" t="s">
        <v>194</v>
      </c>
      <c r="H132" s="190"/>
      <c r="I132" s="193"/>
      <c r="J132" s="77" t="s">
        <v>1570</v>
      </c>
      <c r="K132" s="52" t="s">
        <v>30</v>
      </c>
      <c r="L132" s="137"/>
      <c r="M132" s="169"/>
    </row>
    <row r="133" spans="1:13" s="69" customFormat="1" x14ac:dyDescent="0.15">
      <c r="A133" s="149"/>
      <c r="B133" s="177"/>
      <c r="C133" s="145"/>
      <c r="D133" s="177"/>
      <c r="E133" s="157" t="s">
        <v>102</v>
      </c>
      <c r="F133" s="142" t="s">
        <v>823</v>
      </c>
      <c r="G133" s="143" t="s">
        <v>989</v>
      </c>
      <c r="H133" s="190"/>
      <c r="I133" s="193"/>
      <c r="J133" s="77" t="s">
        <v>1571</v>
      </c>
      <c r="K133" s="178" t="s">
        <v>42</v>
      </c>
      <c r="L133" s="134"/>
      <c r="M133" s="169"/>
    </row>
    <row r="134" spans="1:13" s="69" customFormat="1" x14ac:dyDescent="0.15">
      <c r="A134" s="149"/>
      <c r="B134" s="177"/>
      <c r="C134" s="145"/>
      <c r="D134" s="177"/>
      <c r="E134" s="131" t="s">
        <v>364</v>
      </c>
      <c r="F134" s="152" t="s">
        <v>424</v>
      </c>
      <c r="G134" s="152" t="s">
        <v>425</v>
      </c>
      <c r="H134" s="190"/>
      <c r="I134" s="193"/>
      <c r="J134" s="77" t="s">
        <v>1572</v>
      </c>
      <c r="K134" s="42" t="s">
        <v>42</v>
      </c>
      <c r="L134" s="134"/>
      <c r="M134" s="169"/>
    </row>
    <row r="135" spans="1:13" s="69" customFormat="1" ht="21" x14ac:dyDescent="0.15">
      <c r="A135" s="149"/>
      <c r="B135" s="177"/>
      <c r="C135" s="145"/>
      <c r="D135" s="177"/>
      <c r="E135" s="131" t="s">
        <v>372</v>
      </c>
      <c r="F135" s="152" t="s">
        <v>426</v>
      </c>
      <c r="G135" s="152" t="s">
        <v>990</v>
      </c>
      <c r="H135" s="190"/>
      <c r="I135" s="193"/>
      <c r="J135" s="77" t="s">
        <v>1573</v>
      </c>
      <c r="K135" s="153" t="s">
        <v>42</v>
      </c>
      <c r="L135" s="134"/>
      <c r="M135" s="169"/>
    </row>
    <row r="136" spans="1:13" s="69" customFormat="1" ht="21" x14ac:dyDescent="0.15">
      <c r="A136" s="149"/>
      <c r="B136" s="177"/>
      <c r="C136" s="145"/>
      <c r="D136" s="177"/>
      <c r="E136" s="171" t="s">
        <v>380</v>
      </c>
      <c r="F136" s="143" t="s">
        <v>673</v>
      </c>
      <c r="G136" s="143" t="s">
        <v>991</v>
      </c>
      <c r="H136" s="190"/>
      <c r="I136" s="193"/>
      <c r="J136" s="74" t="s">
        <v>1574</v>
      </c>
      <c r="K136" s="180" t="s">
        <v>42</v>
      </c>
      <c r="L136" s="134"/>
      <c r="M136" s="169"/>
    </row>
    <row r="137" spans="1:13" s="69" customFormat="1" ht="21" x14ac:dyDescent="0.15">
      <c r="A137" s="149"/>
      <c r="B137" s="177"/>
      <c r="C137" s="145"/>
      <c r="D137" s="177"/>
      <c r="E137" s="171"/>
      <c r="F137" s="143"/>
      <c r="G137" s="160" t="s">
        <v>2224</v>
      </c>
      <c r="H137" s="190"/>
      <c r="I137" s="193"/>
      <c r="J137" s="73" t="s">
        <v>2170</v>
      </c>
      <c r="K137" s="153" t="s">
        <v>42</v>
      </c>
      <c r="L137" s="134"/>
      <c r="M137" s="169"/>
    </row>
    <row r="138" spans="1:13" ht="21" x14ac:dyDescent="0.15">
      <c r="A138" s="149"/>
      <c r="B138" s="177"/>
      <c r="C138" s="145"/>
      <c r="D138" s="177"/>
      <c r="E138" s="158"/>
      <c r="F138" s="151"/>
      <c r="G138" s="160" t="s">
        <v>2223</v>
      </c>
      <c r="H138" s="190"/>
      <c r="I138" s="193"/>
      <c r="J138" s="77" t="s">
        <v>1575</v>
      </c>
      <c r="K138" s="153" t="s">
        <v>30</v>
      </c>
      <c r="L138" s="134"/>
      <c r="M138" s="169"/>
    </row>
    <row r="139" spans="1:13" x14ac:dyDescent="0.15">
      <c r="A139" s="149"/>
      <c r="B139" s="177"/>
      <c r="C139" s="145"/>
      <c r="D139" s="177"/>
      <c r="E139" s="158" t="s">
        <v>411</v>
      </c>
      <c r="F139" s="143" t="s">
        <v>824</v>
      </c>
      <c r="G139" s="143" t="s">
        <v>196</v>
      </c>
      <c r="H139" s="190"/>
      <c r="I139" s="193"/>
      <c r="J139" s="74" t="s">
        <v>1576</v>
      </c>
      <c r="K139" s="135" t="s">
        <v>42</v>
      </c>
      <c r="L139" s="134"/>
      <c r="M139" s="169"/>
    </row>
    <row r="140" spans="1:13" x14ac:dyDescent="0.15">
      <c r="A140" s="149"/>
      <c r="B140" s="177"/>
      <c r="C140" s="145"/>
      <c r="D140" s="177"/>
      <c r="E140" s="171" t="s">
        <v>381</v>
      </c>
      <c r="F140" s="142" t="s">
        <v>814</v>
      </c>
      <c r="G140" s="152" t="s">
        <v>126</v>
      </c>
      <c r="H140" s="190"/>
      <c r="I140" s="193"/>
      <c r="J140" s="77" t="s">
        <v>1577</v>
      </c>
      <c r="K140" s="180" t="s">
        <v>12</v>
      </c>
      <c r="L140" s="134"/>
      <c r="M140" s="169"/>
    </row>
    <row r="141" spans="1:13" ht="21" x14ac:dyDescent="0.15">
      <c r="A141" s="149"/>
      <c r="B141" s="177"/>
      <c r="C141" s="145"/>
      <c r="D141" s="177"/>
      <c r="E141" s="158"/>
      <c r="F141" s="151"/>
      <c r="G141" s="70" t="s">
        <v>195</v>
      </c>
      <c r="H141" s="190"/>
      <c r="I141" s="193"/>
      <c r="J141" s="77" t="s">
        <v>1578</v>
      </c>
      <c r="K141" s="83" t="s">
        <v>117</v>
      </c>
      <c r="L141" s="137"/>
      <c r="M141" s="169"/>
    </row>
    <row r="142" spans="1:13" ht="21" x14ac:dyDescent="0.15">
      <c r="A142" s="149"/>
      <c r="B142" s="177"/>
      <c r="C142" s="145"/>
      <c r="D142" s="177"/>
      <c r="E142" s="171" t="s">
        <v>417</v>
      </c>
      <c r="F142" s="143" t="s">
        <v>815</v>
      </c>
      <c r="G142" s="70" t="s">
        <v>1280</v>
      </c>
      <c r="H142" s="190"/>
      <c r="I142" s="193"/>
      <c r="J142" s="79" t="s">
        <v>2235</v>
      </c>
      <c r="K142" s="85" t="s">
        <v>117</v>
      </c>
      <c r="L142" s="137"/>
      <c r="M142" s="169"/>
    </row>
    <row r="143" spans="1:13" ht="21" x14ac:dyDescent="0.15">
      <c r="A143" s="149"/>
      <c r="B143" s="177"/>
      <c r="C143" s="145"/>
      <c r="D143" s="177"/>
      <c r="E143" s="171"/>
      <c r="F143" s="143"/>
      <c r="G143" s="70" t="s">
        <v>987</v>
      </c>
      <c r="H143" s="190"/>
      <c r="I143" s="193"/>
      <c r="J143" s="77" t="s">
        <v>1579</v>
      </c>
      <c r="K143" s="85" t="s">
        <v>117</v>
      </c>
      <c r="L143" s="137"/>
      <c r="M143" s="169"/>
    </row>
    <row r="144" spans="1:13" ht="21" x14ac:dyDescent="0.15">
      <c r="A144" s="149"/>
      <c r="B144" s="177"/>
      <c r="C144" s="145"/>
      <c r="D144" s="177"/>
      <c r="E144" s="157" t="s">
        <v>418</v>
      </c>
      <c r="F144" s="152" t="s">
        <v>816</v>
      </c>
      <c r="G144" s="152" t="s">
        <v>817</v>
      </c>
      <c r="H144" s="190"/>
      <c r="I144" s="193"/>
      <c r="J144" s="79" t="s">
        <v>2169</v>
      </c>
      <c r="K144" s="50" t="s">
        <v>42</v>
      </c>
      <c r="L144" s="137"/>
      <c r="M144" s="169"/>
    </row>
    <row r="145" spans="1:13" ht="21" x14ac:dyDescent="0.15">
      <c r="A145" s="149"/>
      <c r="B145" s="143"/>
      <c r="C145" s="154"/>
      <c r="D145" s="181"/>
      <c r="E145" s="131" t="s">
        <v>382</v>
      </c>
      <c r="F145" s="152" t="s">
        <v>880</v>
      </c>
      <c r="G145" s="152" t="s">
        <v>988</v>
      </c>
      <c r="H145" s="190"/>
      <c r="I145" s="194"/>
      <c r="J145" s="77" t="s">
        <v>1580</v>
      </c>
      <c r="K145" s="9" t="s">
        <v>42</v>
      </c>
      <c r="L145" s="138"/>
      <c r="M145" s="156"/>
    </row>
    <row r="146" spans="1:13" ht="31.5" x14ac:dyDescent="0.15">
      <c r="A146" s="149"/>
      <c r="B146" s="177"/>
      <c r="C146" s="144">
        <v>2</v>
      </c>
      <c r="D146" s="176" t="s">
        <v>45</v>
      </c>
      <c r="E146" s="157" t="s">
        <v>0</v>
      </c>
      <c r="F146" s="142" t="s">
        <v>674</v>
      </c>
      <c r="G146" s="142" t="s">
        <v>2287</v>
      </c>
      <c r="H146" s="190"/>
      <c r="I146" s="192" t="s">
        <v>1581</v>
      </c>
      <c r="J146" s="74" t="s">
        <v>2260</v>
      </c>
      <c r="K146" s="50" t="s">
        <v>42</v>
      </c>
      <c r="L146" s="133" t="s">
        <v>795</v>
      </c>
      <c r="M146" s="155" t="s">
        <v>31</v>
      </c>
    </row>
    <row r="147" spans="1:13" s="69" customFormat="1" x14ac:dyDescent="0.15">
      <c r="A147" s="149"/>
      <c r="B147" s="143"/>
      <c r="C147" s="145"/>
      <c r="D147" s="177"/>
      <c r="E147" s="131" t="s">
        <v>3</v>
      </c>
      <c r="F147" s="152" t="s">
        <v>818</v>
      </c>
      <c r="G147" s="152" t="s">
        <v>2236</v>
      </c>
      <c r="H147" s="190"/>
      <c r="I147" s="193"/>
      <c r="J147" s="77" t="s">
        <v>2254</v>
      </c>
      <c r="K147" s="5" t="s">
        <v>42</v>
      </c>
      <c r="L147" s="137"/>
      <c r="M147" s="169"/>
    </row>
    <row r="148" spans="1:13" s="69" customFormat="1" x14ac:dyDescent="0.15">
      <c r="A148" s="149"/>
      <c r="B148" s="143"/>
      <c r="C148" s="145"/>
      <c r="D148" s="143"/>
      <c r="E148" s="158" t="s">
        <v>2</v>
      </c>
      <c r="F148" s="151" t="s">
        <v>908</v>
      </c>
      <c r="G148" s="151" t="s">
        <v>992</v>
      </c>
      <c r="H148" s="190"/>
      <c r="I148" s="193"/>
      <c r="J148" s="79" t="s">
        <v>1582</v>
      </c>
      <c r="K148" s="52" t="s">
        <v>42</v>
      </c>
      <c r="L148" s="137"/>
      <c r="M148" s="169"/>
    </row>
    <row r="149" spans="1:13" s="69" customFormat="1" x14ac:dyDescent="0.15">
      <c r="A149" s="149"/>
      <c r="B149" s="177"/>
      <c r="C149" s="145"/>
      <c r="D149" s="177"/>
      <c r="E149" s="158" t="s">
        <v>4</v>
      </c>
      <c r="F149" s="151" t="s">
        <v>427</v>
      </c>
      <c r="G149" s="151" t="s">
        <v>698</v>
      </c>
      <c r="H149" s="190"/>
      <c r="I149" s="193"/>
      <c r="J149" s="77" t="s">
        <v>2237</v>
      </c>
      <c r="K149" s="179" t="s">
        <v>42</v>
      </c>
      <c r="L149" s="134"/>
      <c r="M149" s="169"/>
    </row>
    <row r="150" spans="1:13" s="69" customFormat="1" x14ac:dyDescent="0.15">
      <c r="A150" s="149"/>
      <c r="B150" s="177"/>
      <c r="C150" s="145"/>
      <c r="D150" s="177"/>
      <c r="E150" s="171" t="s">
        <v>102</v>
      </c>
      <c r="F150" s="143" t="s">
        <v>825</v>
      </c>
      <c r="G150" s="143" t="s">
        <v>993</v>
      </c>
      <c r="H150" s="190"/>
      <c r="I150" s="193"/>
      <c r="J150" s="77" t="s">
        <v>1583</v>
      </c>
      <c r="K150" s="51" t="s">
        <v>42</v>
      </c>
      <c r="L150" s="137"/>
      <c r="M150" s="169"/>
    </row>
    <row r="151" spans="1:13" s="69" customFormat="1" x14ac:dyDescent="0.15">
      <c r="A151" s="149"/>
      <c r="B151" s="177"/>
      <c r="C151" s="145"/>
      <c r="D151" s="143"/>
      <c r="E151" s="131" t="s">
        <v>364</v>
      </c>
      <c r="F151" s="152" t="s">
        <v>428</v>
      </c>
      <c r="G151" s="152" t="s">
        <v>429</v>
      </c>
      <c r="H151" s="190"/>
      <c r="I151" s="193"/>
      <c r="J151" s="77" t="s">
        <v>1584</v>
      </c>
      <c r="K151" s="9" t="s">
        <v>42</v>
      </c>
      <c r="L151" s="137"/>
      <c r="M151" s="169"/>
    </row>
    <row r="152" spans="1:13" s="69" customFormat="1" ht="21" x14ac:dyDescent="0.15">
      <c r="A152" s="149"/>
      <c r="B152" s="177"/>
      <c r="C152" s="145"/>
      <c r="D152" s="177"/>
      <c r="E152" s="158" t="s">
        <v>372</v>
      </c>
      <c r="F152" s="151" t="s">
        <v>430</v>
      </c>
      <c r="G152" s="151" t="s">
        <v>994</v>
      </c>
      <c r="H152" s="190"/>
      <c r="I152" s="193"/>
      <c r="J152" s="74" t="s">
        <v>1585</v>
      </c>
      <c r="K152" s="138" t="s">
        <v>42</v>
      </c>
      <c r="L152" s="137"/>
      <c r="M152" s="169"/>
    </row>
    <row r="153" spans="1:13" s="69" customFormat="1" ht="21" x14ac:dyDescent="0.15">
      <c r="A153" s="149"/>
      <c r="B153" s="177"/>
      <c r="C153" s="145"/>
      <c r="D153" s="177"/>
      <c r="E153" s="171" t="s">
        <v>380</v>
      </c>
      <c r="F153" s="143" t="s">
        <v>826</v>
      </c>
      <c r="G153" s="152" t="s">
        <v>995</v>
      </c>
      <c r="H153" s="190"/>
      <c r="I153" s="193"/>
      <c r="J153" s="77" t="s">
        <v>2322</v>
      </c>
      <c r="K153" s="5" t="s">
        <v>42</v>
      </c>
      <c r="L153" s="137"/>
      <c r="M153" s="169"/>
    </row>
    <row r="154" spans="1:13" s="69" customFormat="1" ht="21" x14ac:dyDescent="0.15">
      <c r="A154" s="149"/>
      <c r="B154" s="177"/>
      <c r="C154" s="145"/>
      <c r="D154" s="177"/>
      <c r="E154" s="158"/>
      <c r="F154" s="151"/>
      <c r="G154" s="152" t="s">
        <v>2375</v>
      </c>
      <c r="H154" s="190"/>
      <c r="I154" s="193"/>
      <c r="J154" s="77" t="s">
        <v>1586</v>
      </c>
      <c r="K154" s="9" t="s">
        <v>30</v>
      </c>
      <c r="L154" s="137"/>
      <c r="M154" s="169"/>
    </row>
    <row r="155" spans="1:13" s="69" customFormat="1" x14ac:dyDescent="0.15">
      <c r="A155" s="149"/>
      <c r="B155" s="177"/>
      <c r="C155" s="145"/>
      <c r="D155" s="177"/>
      <c r="E155" s="171" t="s">
        <v>411</v>
      </c>
      <c r="F155" s="143" t="s">
        <v>827</v>
      </c>
      <c r="G155" s="143" t="s">
        <v>198</v>
      </c>
      <c r="H155" s="190"/>
      <c r="I155" s="193"/>
      <c r="J155" s="74" t="s">
        <v>1587</v>
      </c>
      <c r="K155" s="5" t="s">
        <v>42</v>
      </c>
      <c r="L155" s="137"/>
      <c r="M155" s="169"/>
    </row>
    <row r="156" spans="1:13" s="69" customFormat="1" x14ac:dyDescent="0.15">
      <c r="A156" s="149"/>
      <c r="B156" s="177"/>
      <c r="C156" s="145"/>
      <c r="D156" s="177"/>
      <c r="E156" s="157" t="s">
        <v>381</v>
      </c>
      <c r="F156" s="142" t="s">
        <v>819</v>
      </c>
      <c r="G156" s="152" t="s">
        <v>197</v>
      </c>
      <c r="H156" s="190"/>
      <c r="I156" s="193"/>
      <c r="J156" s="77" t="s">
        <v>2261</v>
      </c>
      <c r="K156" s="138" t="s">
        <v>12</v>
      </c>
      <c r="L156" s="137"/>
      <c r="M156" s="169"/>
    </row>
    <row r="157" spans="1:13" s="69" customFormat="1" ht="21" x14ac:dyDescent="0.15">
      <c r="A157" s="149"/>
      <c r="B157" s="177"/>
      <c r="C157" s="145"/>
      <c r="D157" s="177"/>
      <c r="E157" s="171"/>
      <c r="F157" s="143"/>
      <c r="G157" s="70" t="s">
        <v>326</v>
      </c>
      <c r="H157" s="190"/>
      <c r="I157" s="193"/>
      <c r="J157" s="74" t="s">
        <v>1588</v>
      </c>
      <c r="K157" s="83" t="s">
        <v>117</v>
      </c>
      <c r="L157" s="137"/>
      <c r="M157" s="169"/>
    </row>
    <row r="158" spans="1:13" s="69" customFormat="1" ht="21" x14ac:dyDescent="0.15">
      <c r="A158" s="149"/>
      <c r="B158" s="177"/>
      <c r="C158" s="145"/>
      <c r="D158" s="177"/>
      <c r="E158" s="131" t="s">
        <v>417</v>
      </c>
      <c r="F158" s="152" t="s">
        <v>820</v>
      </c>
      <c r="G158" s="153" t="s">
        <v>822</v>
      </c>
      <c r="H158" s="190"/>
      <c r="I158" s="193"/>
      <c r="J158" s="77" t="s">
        <v>1589</v>
      </c>
      <c r="K158" s="5" t="s">
        <v>117</v>
      </c>
      <c r="L158" s="137"/>
      <c r="M158" s="169"/>
    </row>
    <row r="159" spans="1:13" s="69" customFormat="1" x14ac:dyDescent="0.15">
      <c r="A159" s="150"/>
      <c r="B159" s="151"/>
      <c r="C159" s="154"/>
      <c r="D159" s="181"/>
      <c r="E159" s="158" t="s">
        <v>418</v>
      </c>
      <c r="F159" s="151" t="s">
        <v>821</v>
      </c>
      <c r="G159" s="151" t="s">
        <v>199</v>
      </c>
      <c r="H159" s="190"/>
      <c r="I159" s="194"/>
      <c r="J159" s="79" t="s">
        <v>1590</v>
      </c>
      <c r="K159" s="55" t="s">
        <v>42</v>
      </c>
      <c r="L159" s="138"/>
      <c r="M159" s="156"/>
    </row>
    <row r="160" spans="1:13" ht="31.5" x14ac:dyDescent="0.15">
      <c r="A160" s="148">
        <v>55</v>
      </c>
      <c r="B160" s="176" t="s">
        <v>13</v>
      </c>
      <c r="C160" s="144">
        <v>1</v>
      </c>
      <c r="D160" s="176" t="s">
        <v>699</v>
      </c>
      <c r="E160" s="157" t="s">
        <v>0</v>
      </c>
      <c r="F160" s="142" t="s">
        <v>431</v>
      </c>
      <c r="G160" s="162" t="s">
        <v>2288</v>
      </c>
      <c r="H160" s="189" t="s">
        <v>1591</v>
      </c>
      <c r="I160" s="192" t="s">
        <v>1592</v>
      </c>
      <c r="J160" s="65" t="s">
        <v>2214</v>
      </c>
      <c r="K160" s="153" t="s">
        <v>42</v>
      </c>
      <c r="L160" s="134" t="s">
        <v>795</v>
      </c>
      <c r="M160" s="155" t="s">
        <v>31</v>
      </c>
    </row>
    <row r="161" spans="1:13" ht="21" x14ac:dyDescent="0.15">
      <c r="A161" s="149"/>
      <c r="B161" s="177"/>
      <c r="C161" s="145"/>
      <c r="D161" s="177"/>
      <c r="E161" s="157" t="s">
        <v>3</v>
      </c>
      <c r="F161" s="142" t="s">
        <v>432</v>
      </c>
      <c r="G161" s="169" t="s">
        <v>433</v>
      </c>
      <c r="H161" s="190"/>
      <c r="I161" s="193"/>
      <c r="J161" s="74" t="s">
        <v>1593</v>
      </c>
      <c r="K161" s="180" t="s">
        <v>42</v>
      </c>
      <c r="L161" s="134"/>
      <c r="M161" s="169"/>
    </row>
    <row r="162" spans="1:13" x14ac:dyDescent="0.15">
      <c r="A162" s="149"/>
      <c r="B162" s="177"/>
      <c r="C162" s="145"/>
      <c r="D162" s="177"/>
      <c r="E162" s="158"/>
      <c r="F162" s="151"/>
      <c r="G162" s="162" t="s">
        <v>200</v>
      </c>
      <c r="H162" s="190"/>
      <c r="I162" s="193"/>
      <c r="J162" s="77" t="s">
        <v>1594</v>
      </c>
      <c r="K162" s="42" t="s">
        <v>30</v>
      </c>
      <c r="L162" s="134"/>
      <c r="M162" s="141"/>
    </row>
    <row r="163" spans="1:13" ht="31.5" x14ac:dyDescent="0.15">
      <c r="A163" s="149"/>
      <c r="B163" s="177"/>
      <c r="C163" s="145"/>
      <c r="D163" s="177"/>
      <c r="E163" s="131" t="s">
        <v>2</v>
      </c>
      <c r="F163" s="152" t="s">
        <v>434</v>
      </c>
      <c r="G163" s="162" t="s">
        <v>2347</v>
      </c>
      <c r="H163" s="190"/>
      <c r="I163" s="193"/>
      <c r="J163" s="65" t="s">
        <v>2168</v>
      </c>
      <c r="K163" s="153" t="s">
        <v>42</v>
      </c>
      <c r="L163" s="153" t="s">
        <v>941</v>
      </c>
      <c r="M163" s="153" t="s">
        <v>1215</v>
      </c>
    </row>
    <row r="164" spans="1:13" ht="21" x14ac:dyDescent="0.15">
      <c r="A164" s="148">
        <v>56</v>
      </c>
      <c r="B164" s="176" t="s">
        <v>14</v>
      </c>
      <c r="C164" s="144">
        <v>1</v>
      </c>
      <c r="D164" s="176" t="s">
        <v>14</v>
      </c>
      <c r="E164" s="157" t="s">
        <v>0</v>
      </c>
      <c r="F164" s="142" t="s">
        <v>436</v>
      </c>
      <c r="G164" s="139" t="s">
        <v>996</v>
      </c>
      <c r="H164" s="189" t="s">
        <v>1596</v>
      </c>
      <c r="I164" s="192" t="s">
        <v>1596</v>
      </c>
      <c r="J164" s="77" t="s">
        <v>1597</v>
      </c>
      <c r="K164" s="178" t="s">
        <v>42</v>
      </c>
      <c r="L164" s="133" t="s">
        <v>795</v>
      </c>
      <c r="M164" s="155" t="s">
        <v>31</v>
      </c>
    </row>
    <row r="165" spans="1:13" x14ac:dyDescent="0.15">
      <c r="A165" s="149"/>
      <c r="B165" s="177"/>
      <c r="C165" s="145"/>
      <c r="D165" s="177"/>
      <c r="E165" s="171"/>
      <c r="F165" s="143"/>
      <c r="G165" s="160" t="s">
        <v>2332</v>
      </c>
      <c r="H165" s="190"/>
      <c r="I165" s="193"/>
      <c r="J165" s="77" t="s">
        <v>1598</v>
      </c>
      <c r="K165" s="178" t="s">
        <v>12</v>
      </c>
      <c r="L165" s="134"/>
      <c r="M165" s="169"/>
    </row>
    <row r="166" spans="1:13" s="69" customFormat="1" x14ac:dyDescent="0.15">
      <c r="A166" s="149"/>
      <c r="B166" s="177"/>
      <c r="C166" s="145"/>
      <c r="D166" s="177"/>
      <c r="E166" s="157" t="s">
        <v>372</v>
      </c>
      <c r="F166" s="142" t="s">
        <v>440</v>
      </c>
      <c r="G166" s="133" t="s">
        <v>701</v>
      </c>
      <c r="H166" s="190"/>
      <c r="I166" s="193"/>
      <c r="J166" s="77" t="s">
        <v>1605</v>
      </c>
      <c r="K166" s="178" t="s">
        <v>30</v>
      </c>
      <c r="L166" s="134"/>
      <c r="M166" s="169"/>
    </row>
    <row r="167" spans="1:13" s="69" customFormat="1" x14ac:dyDescent="0.15">
      <c r="A167" s="149"/>
      <c r="B167" s="177"/>
      <c r="C167" s="145"/>
      <c r="D167" s="177"/>
      <c r="E167" s="171"/>
      <c r="F167" s="143"/>
      <c r="G167" s="133" t="s">
        <v>201</v>
      </c>
      <c r="H167" s="190"/>
      <c r="I167" s="193"/>
      <c r="J167" s="74" t="s">
        <v>1606</v>
      </c>
      <c r="K167" s="178" t="s">
        <v>12</v>
      </c>
      <c r="L167" s="134"/>
      <c r="M167" s="169"/>
    </row>
    <row r="168" spans="1:13" s="69" customFormat="1" ht="21" x14ac:dyDescent="0.15">
      <c r="A168" s="149"/>
      <c r="B168" s="177"/>
      <c r="C168" s="145"/>
      <c r="D168" s="177"/>
      <c r="E168" s="171"/>
      <c r="F168" s="143"/>
      <c r="G168" s="153" t="s">
        <v>328</v>
      </c>
      <c r="H168" s="190"/>
      <c r="I168" s="193"/>
      <c r="J168" s="77" t="s">
        <v>2334</v>
      </c>
      <c r="K168" s="153" t="s">
        <v>327</v>
      </c>
      <c r="L168" s="134"/>
      <c r="M168" s="169"/>
    </row>
    <row r="169" spans="1:13" s="69" customFormat="1" x14ac:dyDescent="0.15">
      <c r="A169" s="149"/>
      <c r="B169" s="177"/>
      <c r="C169" s="145"/>
      <c r="D169" s="177"/>
      <c r="E169" s="157" t="s">
        <v>380</v>
      </c>
      <c r="F169" s="142" t="s">
        <v>329</v>
      </c>
      <c r="G169" s="153" t="s">
        <v>205</v>
      </c>
      <c r="H169" s="190"/>
      <c r="I169" s="193"/>
      <c r="J169" s="77" t="s">
        <v>1607</v>
      </c>
      <c r="K169" s="42" t="s">
        <v>42</v>
      </c>
      <c r="L169" s="134"/>
      <c r="M169" s="30"/>
    </row>
    <row r="170" spans="1:13" s="69" customFormat="1" ht="21" x14ac:dyDescent="0.15">
      <c r="A170" s="149"/>
      <c r="B170" s="177"/>
      <c r="C170" s="145"/>
      <c r="D170" s="177"/>
      <c r="E170" s="158"/>
      <c r="F170" s="151"/>
      <c r="G170" s="153" t="s">
        <v>997</v>
      </c>
      <c r="H170" s="190"/>
      <c r="I170" s="193"/>
      <c r="J170" s="77" t="s">
        <v>1608</v>
      </c>
      <c r="K170" s="178" t="s">
        <v>12</v>
      </c>
      <c r="L170" s="134"/>
      <c r="M170" s="169"/>
    </row>
    <row r="171" spans="1:13" s="69" customFormat="1" ht="21" x14ac:dyDescent="0.15">
      <c r="A171" s="149"/>
      <c r="B171" s="177"/>
      <c r="C171" s="145"/>
      <c r="D171" s="177"/>
      <c r="E171" s="171" t="s">
        <v>411</v>
      </c>
      <c r="F171" s="143" t="s">
        <v>330</v>
      </c>
      <c r="G171" s="134" t="s">
        <v>998</v>
      </c>
      <c r="H171" s="190"/>
      <c r="I171" s="193"/>
      <c r="J171" s="74" t="s">
        <v>1609</v>
      </c>
      <c r="K171" s="178" t="s">
        <v>42</v>
      </c>
      <c r="L171" s="134"/>
      <c r="M171" s="169"/>
    </row>
    <row r="172" spans="1:13" s="69" customFormat="1" ht="21" x14ac:dyDescent="0.15">
      <c r="A172" s="149"/>
      <c r="B172" s="177"/>
      <c r="C172" s="145"/>
      <c r="D172" s="177"/>
      <c r="E172" s="171"/>
      <c r="F172" s="143"/>
      <c r="G172" s="153" t="s">
        <v>999</v>
      </c>
      <c r="H172" s="190"/>
      <c r="I172" s="193"/>
      <c r="J172" s="77" t="s">
        <v>1610</v>
      </c>
      <c r="K172" s="153" t="s">
        <v>118</v>
      </c>
      <c r="L172" s="134"/>
      <c r="M172" s="169"/>
    </row>
    <row r="173" spans="1:13" s="69" customFormat="1" ht="21" x14ac:dyDescent="0.15">
      <c r="A173" s="149"/>
      <c r="B173" s="177"/>
      <c r="C173" s="144">
        <v>2</v>
      </c>
      <c r="D173" s="176" t="s">
        <v>134</v>
      </c>
      <c r="E173" s="157" t="s">
        <v>0</v>
      </c>
      <c r="F173" s="142" t="s">
        <v>135</v>
      </c>
      <c r="G173" s="134" t="s">
        <v>1000</v>
      </c>
      <c r="H173" s="190"/>
      <c r="I173" s="192" t="s">
        <v>1611</v>
      </c>
      <c r="J173" s="77" t="s">
        <v>1612</v>
      </c>
      <c r="K173" s="180" t="s">
        <v>42</v>
      </c>
      <c r="L173" s="134" t="s">
        <v>795</v>
      </c>
      <c r="M173" s="169" t="s">
        <v>31</v>
      </c>
    </row>
    <row r="174" spans="1:13" s="69" customFormat="1" x14ac:dyDescent="0.15">
      <c r="A174" s="149"/>
      <c r="B174" s="177"/>
      <c r="C174" s="145"/>
      <c r="D174" s="177"/>
      <c r="E174" s="171"/>
      <c r="F174" s="143"/>
      <c r="G174" s="153" t="s">
        <v>206</v>
      </c>
      <c r="H174" s="190"/>
      <c r="I174" s="193"/>
      <c r="J174" s="77" t="s">
        <v>1613</v>
      </c>
      <c r="K174" s="42" t="s">
        <v>30</v>
      </c>
      <c r="L174" s="134"/>
      <c r="M174" s="169"/>
    </row>
    <row r="175" spans="1:13" s="69" customFormat="1" ht="21" x14ac:dyDescent="0.15">
      <c r="A175" s="149"/>
      <c r="B175" s="143"/>
      <c r="C175" s="154"/>
      <c r="D175" s="181"/>
      <c r="E175" s="158"/>
      <c r="F175" s="151"/>
      <c r="G175" s="153" t="s">
        <v>1001</v>
      </c>
      <c r="H175" s="190"/>
      <c r="I175" s="194"/>
      <c r="J175" s="79" t="s">
        <v>1614</v>
      </c>
      <c r="K175" s="153" t="s">
        <v>12</v>
      </c>
      <c r="L175" s="135"/>
      <c r="M175" s="156"/>
    </row>
    <row r="176" spans="1:13" s="69" customFormat="1" ht="31.5" x14ac:dyDescent="0.15">
      <c r="A176" s="149"/>
      <c r="B176" s="177"/>
      <c r="C176" s="145">
        <v>4</v>
      </c>
      <c r="D176" s="177" t="s">
        <v>47</v>
      </c>
      <c r="E176" s="158" t="s">
        <v>0</v>
      </c>
      <c r="F176" s="151" t="s">
        <v>441</v>
      </c>
      <c r="G176" s="135" t="s">
        <v>2357</v>
      </c>
      <c r="H176" s="190"/>
      <c r="I176" s="192" t="s">
        <v>1617</v>
      </c>
      <c r="J176" s="77" t="s">
        <v>2166</v>
      </c>
      <c r="K176" s="135" t="s">
        <v>42</v>
      </c>
      <c r="L176" s="134" t="s">
        <v>795</v>
      </c>
      <c r="M176" s="169" t="s">
        <v>31</v>
      </c>
    </row>
    <row r="177" spans="1:13" s="69" customFormat="1" x14ac:dyDescent="0.15">
      <c r="A177" s="149"/>
      <c r="B177" s="177"/>
      <c r="C177" s="145"/>
      <c r="D177" s="177"/>
      <c r="E177" s="171" t="s">
        <v>3</v>
      </c>
      <c r="F177" s="143" t="s">
        <v>442</v>
      </c>
      <c r="G177" s="134" t="s">
        <v>702</v>
      </c>
      <c r="H177" s="190"/>
      <c r="I177" s="193"/>
      <c r="J177" s="77" t="s">
        <v>1618</v>
      </c>
      <c r="K177" s="180" t="s">
        <v>42</v>
      </c>
      <c r="L177" s="134"/>
      <c r="M177" s="169"/>
    </row>
    <row r="178" spans="1:13" s="69" customFormat="1" ht="21" x14ac:dyDescent="0.15">
      <c r="A178" s="149"/>
      <c r="B178" s="177"/>
      <c r="C178" s="145"/>
      <c r="D178" s="143"/>
      <c r="E178" s="157" t="s">
        <v>2</v>
      </c>
      <c r="F178" s="142" t="s">
        <v>443</v>
      </c>
      <c r="G178" s="133" t="s">
        <v>1004</v>
      </c>
      <c r="H178" s="190"/>
      <c r="I178" s="193"/>
      <c r="J178" s="77" t="s">
        <v>1619</v>
      </c>
      <c r="K178" s="178" t="s">
        <v>42</v>
      </c>
      <c r="L178" s="134"/>
      <c r="M178" s="169"/>
    </row>
    <row r="179" spans="1:13" s="69" customFormat="1" ht="21" x14ac:dyDescent="0.15">
      <c r="A179" s="149"/>
      <c r="B179" s="177"/>
      <c r="C179" s="145"/>
      <c r="D179" s="177"/>
      <c r="E179" s="171"/>
      <c r="F179" s="143"/>
      <c r="G179" s="153" t="s">
        <v>1005</v>
      </c>
      <c r="H179" s="190"/>
      <c r="I179" s="193"/>
      <c r="J179" s="77" t="s">
        <v>1620</v>
      </c>
      <c r="K179" s="153" t="s">
        <v>12</v>
      </c>
      <c r="L179" s="134"/>
      <c r="M179" s="169"/>
    </row>
    <row r="180" spans="1:13" s="69" customFormat="1" ht="63" x14ac:dyDescent="0.15">
      <c r="A180" s="150"/>
      <c r="B180" s="18"/>
      <c r="C180" s="154"/>
      <c r="D180" s="151"/>
      <c r="E180" s="158" t="s">
        <v>4</v>
      </c>
      <c r="F180" s="151" t="s">
        <v>444</v>
      </c>
      <c r="G180" s="141" t="s">
        <v>1396</v>
      </c>
      <c r="H180" s="191"/>
      <c r="I180" s="194"/>
      <c r="J180" s="65" t="s">
        <v>2300</v>
      </c>
      <c r="K180" s="29" t="s">
        <v>311</v>
      </c>
      <c r="L180" s="138"/>
      <c r="M180" s="156"/>
    </row>
    <row r="181" spans="1:13" s="69" customFormat="1" ht="63" x14ac:dyDescent="0.15">
      <c r="A181" s="148">
        <v>57</v>
      </c>
      <c r="B181" s="176" t="s">
        <v>15</v>
      </c>
      <c r="C181" s="144">
        <v>1</v>
      </c>
      <c r="D181" s="176" t="s">
        <v>703</v>
      </c>
      <c r="E181" s="157" t="s">
        <v>0</v>
      </c>
      <c r="F181" s="142" t="s">
        <v>449</v>
      </c>
      <c r="G181" s="139" t="s">
        <v>2289</v>
      </c>
      <c r="H181" s="189" t="s">
        <v>1621</v>
      </c>
      <c r="I181" s="192" t="s">
        <v>1622</v>
      </c>
      <c r="J181" s="65" t="s">
        <v>2225</v>
      </c>
      <c r="K181" s="178" t="s">
        <v>42</v>
      </c>
      <c r="L181" s="133" t="s">
        <v>795</v>
      </c>
      <c r="M181" s="155" t="s">
        <v>31</v>
      </c>
    </row>
    <row r="182" spans="1:13" s="69" customFormat="1" x14ac:dyDescent="0.15">
      <c r="A182" s="149"/>
      <c r="B182" s="177"/>
      <c r="C182" s="145"/>
      <c r="D182" s="177"/>
      <c r="E182" s="171"/>
      <c r="F182" s="143"/>
      <c r="G182" s="139" t="s">
        <v>1006</v>
      </c>
      <c r="H182" s="190"/>
      <c r="I182" s="193"/>
      <c r="J182" s="65" t="s">
        <v>1623</v>
      </c>
      <c r="K182" s="160" t="s">
        <v>30</v>
      </c>
      <c r="L182" s="134"/>
      <c r="M182" s="193"/>
    </row>
    <row r="183" spans="1:13" s="69" customFormat="1" ht="21" x14ac:dyDescent="0.15">
      <c r="A183" s="149"/>
      <c r="B183" s="177"/>
      <c r="C183" s="145"/>
      <c r="D183" s="177"/>
      <c r="E183" s="158"/>
      <c r="F183" s="151"/>
      <c r="G183" s="160" t="s">
        <v>1007</v>
      </c>
      <c r="H183" s="190"/>
      <c r="I183" s="193"/>
      <c r="J183" s="65" t="s">
        <v>1624</v>
      </c>
      <c r="K183" s="170" t="s">
        <v>12</v>
      </c>
      <c r="L183" s="134"/>
      <c r="M183" s="193"/>
    </row>
    <row r="184" spans="1:13" s="69" customFormat="1" ht="31.5" x14ac:dyDescent="0.15">
      <c r="A184" s="149"/>
      <c r="B184" s="177"/>
      <c r="C184" s="145"/>
      <c r="D184" s="177"/>
      <c r="E184" s="131" t="s">
        <v>3</v>
      </c>
      <c r="F184" s="152" t="s">
        <v>445</v>
      </c>
      <c r="G184" s="160" t="s">
        <v>1008</v>
      </c>
      <c r="H184" s="190"/>
      <c r="I184" s="193"/>
      <c r="J184" s="65" t="s">
        <v>1625</v>
      </c>
      <c r="K184" s="153" t="s">
        <v>42</v>
      </c>
      <c r="L184" s="134"/>
      <c r="M184" s="169"/>
    </row>
    <row r="185" spans="1:13" ht="21" x14ac:dyDescent="0.15">
      <c r="A185" s="149"/>
      <c r="B185" s="177"/>
      <c r="C185" s="145"/>
      <c r="D185" s="177"/>
      <c r="E185" s="171" t="s">
        <v>2</v>
      </c>
      <c r="F185" s="143" t="s">
        <v>446</v>
      </c>
      <c r="G185" s="160" t="s">
        <v>1009</v>
      </c>
      <c r="H185" s="190"/>
      <c r="I185" s="193"/>
      <c r="J185" s="65" t="s">
        <v>1626</v>
      </c>
      <c r="K185" s="180" t="s">
        <v>42</v>
      </c>
      <c r="L185" s="134"/>
      <c r="M185" s="169"/>
    </row>
    <row r="186" spans="1:13" x14ac:dyDescent="0.15">
      <c r="A186" s="149"/>
      <c r="B186" s="177"/>
      <c r="C186" s="145"/>
      <c r="D186" s="177"/>
      <c r="E186" s="158"/>
      <c r="F186" s="151"/>
      <c r="G186" s="141" t="s">
        <v>704</v>
      </c>
      <c r="H186" s="190"/>
      <c r="I186" s="193"/>
      <c r="J186" s="65" t="s">
        <v>1627</v>
      </c>
      <c r="K186" s="161" t="s">
        <v>30</v>
      </c>
      <c r="L186" s="134"/>
      <c r="M186" s="169"/>
    </row>
    <row r="187" spans="1:13" x14ac:dyDescent="0.15">
      <c r="A187" s="149"/>
      <c r="B187" s="143"/>
      <c r="C187" s="145"/>
      <c r="D187" s="143"/>
      <c r="E187" s="157" t="s">
        <v>102</v>
      </c>
      <c r="F187" s="142" t="s">
        <v>447</v>
      </c>
      <c r="G187" s="139" t="s">
        <v>797</v>
      </c>
      <c r="H187" s="190"/>
      <c r="I187" s="193"/>
      <c r="J187" s="65" t="s">
        <v>1629</v>
      </c>
      <c r="K187" s="167" t="s">
        <v>30</v>
      </c>
      <c r="L187" s="134"/>
      <c r="M187" s="140"/>
    </row>
    <row r="188" spans="1:13" ht="21" x14ac:dyDescent="0.15">
      <c r="A188" s="150"/>
      <c r="B188" s="181"/>
      <c r="C188" s="154"/>
      <c r="D188" s="181"/>
      <c r="E188" s="158"/>
      <c r="F188" s="151"/>
      <c r="G188" s="160" t="s">
        <v>357</v>
      </c>
      <c r="H188" s="191"/>
      <c r="I188" s="194"/>
      <c r="J188" s="175" t="s">
        <v>2165</v>
      </c>
      <c r="K188" s="160" t="s">
        <v>791</v>
      </c>
      <c r="L188" s="135"/>
      <c r="M188" s="141"/>
    </row>
    <row r="189" spans="1:13" s="84" customFormat="1" ht="31.5" x14ac:dyDescent="0.15">
      <c r="A189" s="59">
        <v>59</v>
      </c>
      <c r="B189" s="71" t="s">
        <v>124</v>
      </c>
      <c r="C189" s="60">
        <v>1</v>
      </c>
      <c r="D189" s="71" t="s">
        <v>125</v>
      </c>
      <c r="E189" s="67" t="s">
        <v>0</v>
      </c>
      <c r="F189" s="72" t="s">
        <v>787</v>
      </c>
      <c r="G189" s="165" t="s">
        <v>2358</v>
      </c>
      <c r="H189" s="189" t="s">
        <v>1639</v>
      </c>
      <c r="I189" s="133" t="s">
        <v>1640</v>
      </c>
      <c r="J189" s="74" t="s">
        <v>2324</v>
      </c>
      <c r="K189" s="73" t="s">
        <v>42</v>
      </c>
      <c r="L189" s="73" t="s">
        <v>795</v>
      </c>
      <c r="M189" s="65" t="s">
        <v>31</v>
      </c>
    </row>
    <row r="190" spans="1:13" s="84" customFormat="1" x14ac:dyDescent="0.15">
      <c r="A190" s="62"/>
      <c r="B190" s="74"/>
      <c r="C190" s="75">
        <v>2</v>
      </c>
      <c r="D190" s="76" t="s">
        <v>95</v>
      </c>
      <c r="E190" s="64" t="s">
        <v>0</v>
      </c>
      <c r="F190" s="77" t="s">
        <v>96</v>
      </c>
      <c r="G190" s="73" t="s">
        <v>1012</v>
      </c>
      <c r="H190" s="190"/>
      <c r="I190" s="133" t="s">
        <v>1641</v>
      </c>
      <c r="J190" s="77" t="s">
        <v>1642</v>
      </c>
      <c r="K190" s="73" t="s">
        <v>42</v>
      </c>
      <c r="L190" s="73" t="s">
        <v>795</v>
      </c>
      <c r="M190" s="65" t="s">
        <v>31</v>
      </c>
    </row>
    <row r="191" spans="1:13" s="84" customFormat="1" ht="52.5" x14ac:dyDescent="0.15">
      <c r="A191" s="62"/>
      <c r="B191" s="78"/>
      <c r="C191" s="63">
        <v>3</v>
      </c>
      <c r="D191" s="78" t="s">
        <v>50</v>
      </c>
      <c r="E191" s="61" t="s">
        <v>0</v>
      </c>
      <c r="F191" s="74" t="s">
        <v>770</v>
      </c>
      <c r="G191" s="73" t="s">
        <v>2290</v>
      </c>
      <c r="H191" s="190"/>
      <c r="I191" s="192" t="s">
        <v>1643</v>
      </c>
      <c r="J191" s="74" t="s">
        <v>2228</v>
      </c>
      <c r="K191" s="80" t="s">
        <v>42</v>
      </c>
      <c r="L191" s="165" t="s">
        <v>795</v>
      </c>
      <c r="M191" s="173" t="s">
        <v>31</v>
      </c>
    </row>
    <row r="192" spans="1:13" s="84" customFormat="1" x14ac:dyDescent="0.15">
      <c r="A192" s="62"/>
      <c r="B192" s="78"/>
      <c r="C192" s="63"/>
      <c r="D192" s="78"/>
      <c r="E192" s="61"/>
      <c r="F192" s="74"/>
      <c r="G192" s="73" t="s">
        <v>1320</v>
      </c>
      <c r="H192" s="190"/>
      <c r="I192" s="193"/>
      <c r="J192" s="73" t="s">
        <v>2104</v>
      </c>
      <c r="K192" s="105" t="s">
        <v>30</v>
      </c>
      <c r="L192" s="112"/>
      <c r="M192" s="174"/>
    </row>
    <row r="193" spans="1:13" s="84" customFormat="1" ht="21" x14ac:dyDescent="0.15">
      <c r="A193" s="62"/>
      <c r="B193" s="78"/>
      <c r="C193" s="63"/>
      <c r="D193" s="78"/>
      <c r="E193" s="61"/>
      <c r="F193" s="74"/>
      <c r="G193" s="73" t="s">
        <v>1357</v>
      </c>
      <c r="H193" s="190"/>
      <c r="I193" s="193"/>
      <c r="J193" s="79" t="s">
        <v>2105</v>
      </c>
      <c r="K193" s="105" t="s">
        <v>12</v>
      </c>
      <c r="L193" s="112"/>
      <c r="M193" s="174"/>
    </row>
    <row r="194" spans="1:13" s="84" customFormat="1" x14ac:dyDescent="0.15">
      <c r="A194" s="62"/>
      <c r="B194" s="78"/>
      <c r="C194" s="63"/>
      <c r="D194" s="78"/>
      <c r="E194" s="61"/>
      <c r="F194" s="74"/>
      <c r="G194" s="112" t="s">
        <v>1305</v>
      </c>
      <c r="H194" s="190"/>
      <c r="I194" s="193"/>
      <c r="J194" s="78" t="s">
        <v>2106</v>
      </c>
      <c r="K194" s="105" t="s">
        <v>12</v>
      </c>
      <c r="L194" s="112"/>
      <c r="M194" s="174"/>
    </row>
    <row r="195" spans="1:13" s="84" customFormat="1" ht="31.5" x14ac:dyDescent="0.15">
      <c r="A195" s="62"/>
      <c r="B195" s="78"/>
      <c r="C195" s="63"/>
      <c r="D195" s="78"/>
      <c r="E195" s="66"/>
      <c r="F195" s="79"/>
      <c r="G195" s="73" t="s">
        <v>2372</v>
      </c>
      <c r="H195" s="190"/>
      <c r="I195" s="193"/>
      <c r="J195" s="77" t="s">
        <v>1644</v>
      </c>
      <c r="K195" s="80" t="s">
        <v>11</v>
      </c>
      <c r="L195" s="81"/>
      <c r="M195" s="174"/>
    </row>
    <row r="196" spans="1:13" s="84" customFormat="1" ht="21" x14ac:dyDescent="0.15">
      <c r="A196" s="62"/>
      <c r="B196" s="78"/>
      <c r="C196" s="63"/>
      <c r="D196" s="78"/>
      <c r="E196" s="61" t="s">
        <v>3</v>
      </c>
      <c r="F196" s="74" t="s">
        <v>450</v>
      </c>
      <c r="G196" s="73" t="s">
        <v>1013</v>
      </c>
      <c r="H196" s="190"/>
      <c r="I196" s="193"/>
      <c r="J196" s="74" t="s">
        <v>1645</v>
      </c>
      <c r="K196" s="80" t="s">
        <v>42</v>
      </c>
      <c r="L196" s="81"/>
      <c r="M196" s="174"/>
    </row>
    <row r="197" spans="1:13" s="84" customFormat="1" x14ac:dyDescent="0.15">
      <c r="A197" s="62"/>
      <c r="B197" s="78"/>
      <c r="C197" s="63"/>
      <c r="D197" s="78"/>
      <c r="E197" s="66"/>
      <c r="F197" s="79"/>
      <c r="G197" s="166" t="s">
        <v>207</v>
      </c>
      <c r="H197" s="190"/>
      <c r="I197" s="193"/>
      <c r="J197" s="77" t="s">
        <v>1646</v>
      </c>
      <c r="K197" s="80" t="s">
        <v>30</v>
      </c>
      <c r="L197" s="81"/>
      <c r="M197" s="174"/>
    </row>
    <row r="198" spans="1:13" s="84" customFormat="1" x14ac:dyDescent="0.15">
      <c r="A198" s="62"/>
      <c r="B198" s="78"/>
      <c r="C198" s="63"/>
      <c r="D198" s="78"/>
      <c r="E198" s="61" t="s">
        <v>2</v>
      </c>
      <c r="F198" s="74" t="s">
        <v>705</v>
      </c>
      <c r="G198" s="73" t="s">
        <v>451</v>
      </c>
      <c r="H198" s="190"/>
      <c r="I198" s="193"/>
      <c r="J198" s="74" t="s">
        <v>1647</v>
      </c>
      <c r="K198" s="80" t="s">
        <v>42</v>
      </c>
      <c r="L198" s="81"/>
      <c r="M198" s="174"/>
    </row>
    <row r="199" spans="1:13" s="84" customFormat="1" x14ac:dyDescent="0.15">
      <c r="A199" s="62"/>
      <c r="B199" s="78"/>
      <c r="C199" s="63"/>
      <c r="D199" s="78"/>
      <c r="E199" s="61"/>
      <c r="F199" s="74"/>
      <c r="G199" s="112" t="s">
        <v>452</v>
      </c>
      <c r="H199" s="190"/>
      <c r="I199" s="193"/>
      <c r="J199" s="77" t="s">
        <v>1648</v>
      </c>
      <c r="K199" s="80" t="s">
        <v>30</v>
      </c>
      <c r="L199" s="81"/>
      <c r="M199" s="174"/>
    </row>
    <row r="200" spans="1:13" s="84" customFormat="1" x14ac:dyDescent="0.15">
      <c r="A200" s="62"/>
      <c r="B200" s="78"/>
      <c r="C200" s="63"/>
      <c r="D200" s="78"/>
      <c r="E200" s="64" t="s">
        <v>4</v>
      </c>
      <c r="F200" s="77" t="s">
        <v>93</v>
      </c>
      <c r="G200" s="73" t="s">
        <v>841</v>
      </c>
      <c r="H200" s="190"/>
      <c r="I200" s="193"/>
      <c r="J200" s="74" t="s">
        <v>1649</v>
      </c>
      <c r="K200" s="80" t="s">
        <v>30</v>
      </c>
      <c r="L200" s="81"/>
      <c r="M200" s="174"/>
    </row>
    <row r="201" spans="1:13" s="84" customFormat="1" ht="31.5" x14ac:dyDescent="0.15">
      <c r="A201" s="62"/>
      <c r="B201" s="78"/>
      <c r="C201" s="63"/>
      <c r="D201" s="78"/>
      <c r="E201" s="171"/>
      <c r="F201" s="143"/>
      <c r="G201" s="133" t="s">
        <v>1306</v>
      </c>
      <c r="H201" s="190"/>
      <c r="I201" s="193"/>
      <c r="J201" s="133" t="s">
        <v>2107</v>
      </c>
      <c r="K201" s="54" t="s">
        <v>1307</v>
      </c>
      <c r="L201" s="81"/>
      <c r="M201" s="174"/>
    </row>
    <row r="202" spans="1:13" s="84" customFormat="1" ht="31.5" x14ac:dyDescent="0.15">
      <c r="A202" s="62"/>
      <c r="B202" s="78"/>
      <c r="C202" s="63"/>
      <c r="D202" s="78"/>
      <c r="E202" s="171"/>
      <c r="F202" s="143"/>
      <c r="G202" s="153" t="s">
        <v>1322</v>
      </c>
      <c r="H202" s="190"/>
      <c r="I202" s="193"/>
      <c r="J202" s="153" t="s">
        <v>1322</v>
      </c>
      <c r="K202" s="153" t="s">
        <v>1323</v>
      </c>
      <c r="L202" s="81"/>
      <c r="M202" s="174"/>
    </row>
    <row r="203" spans="1:13" s="69" customFormat="1" ht="31.5" x14ac:dyDescent="0.15">
      <c r="A203" s="149"/>
      <c r="B203" s="143"/>
      <c r="C203" s="163">
        <v>8</v>
      </c>
      <c r="D203" s="43" t="s">
        <v>54</v>
      </c>
      <c r="E203" s="131" t="s">
        <v>0</v>
      </c>
      <c r="F203" s="152" t="s">
        <v>98</v>
      </c>
      <c r="G203" s="153" t="s">
        <v>2359</v>
      </c>
      <c r="H203" s="190"/>
      <c r="I203" s="133" t="s">
        <v>1673</v>
      </c>
      <c r="J203" s="77" t="s">
        <v>1674</v>
      </c>
      <c r="K203" s="9" t="s">
        <v>30</v>
      </c>
      <c r="L203" s="153" t="s">
        <v>795</v>
      </c>
      <c r="M203" s="162" t="s">
        <v>31</v>
      </c>
    </row>
    <row r="204" spans="1:13" s="69" customFormat="1" x14ac:dyDescent="0.15">
      <c r="A204" s="148">
        <v>60</v>
      </c>
      <c r="B204" s="176" t="s">
        <v>17</v>
      </c>
      <c r="C204" s="144">
        <v>1</v>
      </c>
      <c r="D204" s="176" t="s">
        <v>17</v>
      </c>
      <c r="E204" s="131" t="s">
        <v>0</v>
      </c>
      <c r="F204" s="152" t="s">
        <v>468</v>
      </c>
      <c r="G204" s="153" t="s">
        <v>216</v>
      </c>
      <c r="H204" s="189" t="s">
        <v>1679</v>
      </c>
      <c r="I204" s="192" t="s">
        <v>1679</v>
      </c>
      <c r="J204" s="77" t="s">
        <v>1680</v>
      </c>
      <c r="K204" s="9" t="s">
        <v>42</v>
      </c>
      <c r="L204" s="136" t="s">
        <v>943</v>
      </c>
      <c r="M204" s="155" t="s">
        <v>491</v>
      </c>
    </row>
    <row r="205" spans="1:13" s="69" customFormat="1" x14ac:dyDescent="0.15">
      <c r="A205" s="149"/>
      <c r="B205" s="177"/>
      <c r="C205" s="145"/>
      <c r="D205" s="177"/>
      <c r="E205" s="131" t="s">
        <v>3</v>
      </c>
      <c r="F205" s="152" t="s">
        <v>464</v>
      </c>
      <c r="G205" s="153" t="s">
        <v>217</v>
      </c>
      <c r="H205" s="190"/>
      <c r="I205" s="193"/>
      <c r="J205" s="77" t="s">
        <v>2161</v>
      </c>
      <c r="K205" s="9" t="s">
        <v>42</v>
      </c>
      <c r="L205" s="137"/>
      <c r="M205" s="193" t="s">
        <v>1206</v>
      </c>
    </row>
    <row r="206" spans="1:13" s="69" customFormat="1" x14ac:dyDescent="0.15">
      <c r="A206" s="149"/>
      <c r="B206" s="177"/>
      <c r="C206" s="145"/>
      <c r="D206" s="177"/>
      <c r="E206" s="171" t="s">
        <v>102</v>
      </c>
      <c r="F206" s="143" t="s">
        <v>462</v>
      </c>
      <c r="G206" s="55" t="s">
        <v>348</v>
      </c>
      <c r="H206" s="190"/>
      <c r="I206" s="193"/>
      <c r="J206" s="118" t="s">
        <v>1683</v>
      </c>
      <c r="K206" s="51" t="s">
        <v>42</v>
      </c>
      <c r="L206" s="137"/>
      <c r="M206" s="193"/>
    </row>
    <row r="207" spans="1:13" s="69" customFormat="1" x14ac:dyDescent="0.15">
      <c r="A207" s="149"/>
      <c r="B207" s="177"/>
      <c r="C207" s="145"/>
      <c r="D207" s="177"/>
      <c r="E207" s="158"/>
      <c r="F207" s="151"/>
      <c r="G207" s="57" t="s">
        <v>833</v>
      </c>
      <c r="H207" s="190"/>
      <c r="I207" s="193"/>
      <c r="J207" s="118" t="s">
        <v>1684</v>
      </c>
      <c r="K207" s="9" t="s">
        <v>12</v>
      </c>
      <c r="L207" s="137"/>
      <c r="M207" s="193"/>
    </row>
    <row r="208" spans="1:13" s="69" customFormat="1" ht="21" x14ac:dyDescent="0.15">
      <c r="A208" s="149"/>
      <c r="B208" s="143"/>
      <c r="C208" s="144">
        <v>2</v>
      </c>
      <c r="D208" s="176" t="s">
        <v>55</v>
      </c>
      <c r="E208" s="131" t="s">
        <v>0</v>
      </c>
      <c r="F208" s="152" t="s">
        <v>469</v>
      </c>
      <c r="G208" s="153" t="s">
        <v>2360</v>
      </c>
      <c r="H208" s="190"/>
      <c r="I208" s="192" t="s">
        <v>1686</v>
      </c>
      <c r="J208" s="74" t="s">
        <v>1687</v>
      </c>
      <c r="K208" s="52" t="s">
        <v>42</v>
      </c>
      <c r="L208" s="137"/>
      <c r="M208" s="140"/>
    </row>
    <row r="209" spans="1:13" s="69" customFormat="1" x14ac:dyDescent="0.15">
      <c r="A209" s="149"/>
      <c r="B209" s="177"/>
      <c r="C209" s="145"/>
      <c r="D209" s="177"/>
      <c r="E209" s="131" t="s">
        <v>3</v>
      </c>
      <c r="F209" s="152" t="s">
        <v>470</v>
      </c>
      <c r="G209" s="153" t="s">
        <v>349</v>
      </c>
      <c r="H209" s="190"/>
      <c r="I209" s="193"/>
      <c r="J209" s="77" t="s">
        <v>1688</v>
      </c>
      <c r="K209" s="9" t="s">
        <v>42</v>
      </c>
      <c r="L209" s="137"/>
      <c r="M209" s="140"/>
    </row>
    <row r="210" spans="1:13" s="69" customFormat="1" x14ac:dyDescent="0.15">
      <c r="A210" s="149"/>
      <c r="B210" s="177"/>
      <c r="C210" s="154"/>
      <c r="D210" s="181"/>
      <c r="E210" s="158" t="s">
        <v>2</v>
      </c>
      <c r="F210" s="151" t="s">
        <v>471</v>
      </c>
      <c r="G210" s="135" t="s">
        <v>220</v>
      </c>
      <c r="H210" s="190"/>
      <c r="I210" s="194"/>
      <c r="J210" s="79" t="s">
        <v>1689</v>
      </c>
      <c r="K210" s="52" t="s">
        <v>42</v>
      </c>
      <c r="L210" s="137"/>
      <c r="M210" s="140"/>
    </row>
    <row r="211" spans="1:13" s="69" customFormat="1" ht="21" x14ac:dyDescent="0.15">
      <c r="A211" s="149"/>
      <c r="B211" s="177"/>
      <c r="C211" s="144">
        <v>3</v>
      </c>
      <c r="D211" s="204" t="s">
        <v>1216</v>
      </c>
      <c r="E211" s="157" t="s">
        <v>0</v>
      </c>
      <c r="F211" s="142" t="s">
        <v>475</v>
      </c>
      <c r="G211" s="133" t="s">
        <v>1362</v>
      </c>
      <c r="H211" s="190"/>
      <c r="I211" s="192" t="s">
        <v>1690</v>
      </c>
      <c r="J211" s="153" t="s">
        <v>2160</v>
      </c>
      <c r="K211" s="50" t="s">
        <v>42</v>
      </c>
      <c r="L211" s="137"/>
      <c r="M211" s="140"/>
    </row>
    <row r="212" spans="1:13" s="69" customFormat="1" ht="21" x14ac:dyDescent="0.15">
      <c r="A212" s="149"/>
      <c r="B212" s="177"/>
      <c r="C212" s="145"/>
      <c r="D212" s="205"/>
      <c r="E212" s="131" t="s">
        <v>3</v>
      </c>
      <c r="F212" s="152" t="s">
        <v>472</v>
      </c>
      <c r="G212" s="153" t="s">
        <v>474</v>
      </c>
      <c r="H212" s="190"/>
      <c r="I212" s="193"/>
      <c r="J212" s="77" t="s">
        <v>1691</v>
      </c>
      <c r="K212" s="9" t="s">
        <v>42</v>
      </c>
      <c r="L212" s="137"/>
      <c r="M212" s="140"/>
    </row>
    <row r="213" spans="1:13" s="69" customFormat="1" ht="31.5" x14ac:dyDescent="0.15">
      <c r="A213" s="148">
        <v>61</v>
      </c>
      <c r="B213" s="142" t="s">
        <v>18</v>
      </c>
      <c r="C213" s="144">
        <v>1</v>
      </c>
      <c r="D213" s="204" t="s">
        <v>904</v>
      </c>
      <c r="E213" s="131" t="s">
        <v>0</v>
      </c>
      <c r="F213" s="152" t="s">
        <v>774</v>
      </c>
      <c r="G213" s="153" t="s">
        <v>885</v>
      </c>
      <c r="H213" s="189" t="s">
        <v>1693</v>
      </c>
      <c r="I213" s="192" t="s">
        <v>1693</v>
      </c>
      <c r="J213" s="77" t="s">
        <v>1694</v>
      </c>
      <c r="K213" s="57" t="s">
        <v>42</v>
      </c>
      <c r="L213" s="133" t="s">
        <v>795</v>
      </c>
      <c r="M213" s="139" t="s">
        <v>31</v>
      </c>
    </row>
    <row r="214" spans="1:13" s="69" customFormat="1" ht="21" x14ac:dyDescent="0.15">
      <c r="A214" s="149"/>
      <c r="B214" s="143"/>
      <c r="C214" s="145"/>
      <c r="D214" s="205"/>
      <c r="E214" s="171" t="s">
        <v>3</v>
      </c>
      <c r="F214" s="143" t="s">
        <v>477</v>
      </c>
      <c r="G214" s="133" t="s">
        <v>1019</v>
      </c>
      <c r="H214" s="190"/>
      <c r="I214" s="193"/>
      <c r="J214" s="77" t="s">
        <v>2159</v>
      </c>
      <c r="K214" s="56" t="s">
        <v>42</v>
      </c>
      <c r="L214" s="137"/>
      <c r="M214" s="169"/>
    </row>
    <row r="215" spans="1:13" s="69" customFormat="1" ht="21" x14ac:dyDescent="0.15">
      <c r="A215" s="149"/>
      <c r="B215" s="143"/>
      <c r="C215" s="145"/>
      <c r="D215" s="205"/>
      <c r="E215" s="158"/>
      <c r="F215" s="151"/>
      <c r="G215" s="153" t="s">
        <v>1020</v>
      </c>
      <c r="H215" s="190"/>
      <c r="I215" s="193"/>
      <c r="J215" s="77" t="s">
        <v>1695</v>
      </c>
      <c r="K215" s="9" t="s">
        <v>110</v>
      </c>
      <c r="L215" s="138"/>
      <c r="M215" s="141"/>
    </row>
    <row r="216" spans="1:13" s="69" customFormat="1" ht="63" x14ac:dyDescent="0.15">
      <c r="A216" s="149"/>
      <c r="B216" s="143"/>
      <c r="C216" s="145"/>
      <c r="D216" s="205"/>
      <c r="E216" s="171" t="s">
        <v>2</v>
      </c>
      <c r="F216" s="143" t="s">
        <v>1208</v>
      </c>
      <c r="G216" s="153" t="s">
        <v>829</v>
      </c>
      <c r="H216" s="190"/>
      <c r="I216" s="193"/>
      <c r="J216" s="121" t="s">
        <v>1696</v>
      </c>
      <c r="K216" s="9" t="s">
        <v>1203</v>
      </c>
      <c r="L216" s="137" t="s">
        <v>1381</v>
      </c>
      <c r="M216" s="134" t="s">
        <v>1382</v>
      </c>
    </row>
    <row r="217" spans="1:13" s="69" customFormat="1" ht="31.5" x14ac:dyDescent="0.15">
      <c r="A217" s="149"/>
      <c r="B217" s="143"/>
      <c r="C217" s="144">
        <v>2</v>
      </c>
      <c r="D217" s="204" t="s">
        <v>905</v>
      </c>
      <c r="E217" s="157" t="s">
        <v>0</v>
      </c>
      <c r="F217" s="142" t="s">
        <v>809</v>
      </c>
      <c r="G217" s="135" t="s">
        <v>2361</v>
      </c>
      <c r="H217" s="190"/>
      <c r="I217" s="192" t="s">
        <v>1699</v>
      </c>
      <c r="J217" s="72" t="s">
        <v>1700</v>
      </c>
      <c r="K217" s="138" t="s">
        <v>42</v>
      </c>
      <c r="L217" s="133" t="s">
        <v>795</v>
      </c>
      <c r="M217" s="155" t="s">
        <v>31</v>
      </c>
    </row>
    <row r="218" spans="1:13" s="69" customFormat="1" ht="21" x14ac:dyDescent="0.15">
      <c r="A218" s="149"/>
      <c r="B218" s="143"/>
      <c r="C218" s="145"/>
      <c r="D218" s="205"/>
      <c r="E218" s="158"/>
      <c r="F218" s="151"/>
      <c r="G218" s="135" t="s">
        <v>909</v>
      </c>
      <c r="H218" s="190"/>
      <c r="I218" s="193"/>
      <c r="J218" s="77" t="s">
        <v>2158</v>
      </c>
      <c r="K218" s="138" t="s">
        <v>30</v>
      </c>
      <c r="L218" s="137"/>
      <c r="M218" s="169"/>
    </row>
    <row r="219" spans="1:13" s="69" customFormat="1" ht="21" x14ac:dyDescent="0.15">
      <c r="A219" s="149"/>
      <c r="B219" s="143"/>
      <c r="C219" s="145"/>
      <c r="D219" s="205"/>
      <c r="E219" s="171" t="s">
        <v>3</v>
      </c>
      <c r="F219" s="143" t="s">
        <v>804</v>
      </c>
      <c r="G219" s="153" t="s">
        <v>2362</v>
      </c>
      <c r="H219" s="190"/>
      <c r="I219" s="193"/>
      <c r="J219" s="77" t="s">
        <v>1701</v>
      </c>
      <c r="K219" s="5" t="s">
        <v>42</v>
      </c>
      <c r="L219" s="137"/>
      <c r="M219" s="169"/>
    </row>
    <row r="220" spans="1:13" s="69" customFormat="1" ht="42" x14ac:dyDescent="0.15">
      <c r="A220" s="149"/>
      <c r="B220" s="143"/>
      <c r="C220" s="145"/>
      <c r="D220" s="143"/>
      <c r="E220" s="171" t="s">
        <v>2</v>
      </c>
      <c r="F220" s="143" t="s">
        <v>803</v>
      </c>
      <c r="G220" s="135" t="s">
        <v>2363</v>
      </c>
      <c r="H220" s="190"/>
      <c r="I220" s="193"/>
      <c r="J220" s="77" t="s">
        <v>2157</v>
      </c>
      <c r="K220" s="52" t="s">
        <v>42</v>
      </c>
      <c r="L220" s="137"/>
      <c r="M220" s="169"/>
    </row>
    <row r="221" spans="1:13" s="69" customFormat="1" x14ac:dyDescent="0.15">
      <c r="A221" s="149"/>
      <c r="B221" s="143"/>
      <c r="C221" s="145"/>
      <c r="D221" s="143"/>
      <c r="E221" s="158"/>
      <c r="F221" s="151"/>
      <c r="G221" s="153" t="s">
        <v>713</v>
      </c>
      <c r="H221" s="190"/>
      <c r="I221" s="193"/>
      <c r="J221" s="74" t="s">
        <v>1703</v>
      </c>
      <c r="K221" s="9" t="s">
        <v>110</v>
      </c>
      <c r="L221" s="137"/>
      <c r="M221" s="169"/>
    </row>
    <row r="222" spans="1:13" s="69" customFormat="1" x14ac:dyDescent="0.15">
      <c r="A222" s="149"/>
      <c r="B222" s="143"/>
      <c r="C222" s="145"/>
      <c r="D222" s="143"/>
      <c r="E222" s="171" t="s">
        <v>4</v>
      </c>
      <c r="F222" s="143" t="s">
        <v>744</v>
      </c>
      <c r="G222" s="153" t="s">
        <v>832</v>
      </c>
      <c r="H222" s="190"/>
      <c r="I222" s="193"/>
      <c r="J222" s="77" t="s">
        <v>1705</v>
      </c>
      <c r="K222" s="9" t="s">
        <v>12</v>
      </c>
      <c r="L222" s="137"/>
      <c r="M222" s="169"/>
    </row>
    <row r="223" spans="1:13" s="69" customFormat="1" ht="31.5" x14ac:dyDescent="0.15">
      <c r="A223" s="149"/>
      <c r="B223" s="143"/>
      <c r="C223" s="145"/>
      <c r="D223" s="143"/>
      <c r="E223" s="171"/>
      <c r="F223" s="143"/>
      <c r="G223" s="139" t="s">
        <v>1022</v>
      </c>
      <c r="H223" s="190"/>
      <c r="I223" s="193"/>
      <c r="J223" s="79" t="s">
        <v>1706</v>
      </c>
      <c r="K223" s="5" t="s">
        <v>11</v>
      </c>
      <c r="L223" s="137"/>
      <c r="M223" s="169"/>
    </row>
    <row r="224" spans="1:13" s="69" customFormat="1" x14ac:dyDescent="0.15">
      <c r="A224" s="149"/>
      <c r="B224" s="143"/>
      <c r="C224" s="145"/>
      <c r="D224" s="143"/>
      <c r="E224" s="171"/>
      <c r="F224" s="143"/>
      <c r="G224" s="160" t="s">
        <v>2238</v>
      </c>
      <c r="H224" s="190"/>
      <c r="I224" s="194"/>
      <c r="J224" s="79" t="s">
        <v>2110</v>
      </c>
      <c r="K224" s="130" t="s">
        <v>112</v>
      </c>
      <c r="L224" s="137"/>
      <c r="M224" s="169"/>
    </row>
    <row r="225" spans="1:13" s="69" customFormat="1" ht="42" x14ac:dyDescent="0.15">
      <c r="A225" s="149"/>
      <c r="B225" s="143"/>
      <c r="C225" s="144">
        <v>4</v>
      </c>
      <c r="D225" s="176" t="s">
        <v>56</v>
      </c>
      <c r="E225" s="157" t="s">
        <v>0</v>
      </c>
      <c r="F225" s="142" t="s">
        <v>482</v>
      </c>
      <c r="G225" s="139" t="s">
        <v>2364</v>
      </c>
      <c r="H225" s="190"/>
      <c r="I225" s="192" t="s">
        <v>1713</v>
      </c>
      <c r="J225" s="65" t="s">
        <v>1714</v>
      </c>
      <c r="K225" s="50" t="s">
        <v>42</v>
      </c>
      <c r="L225" s="133" t="s">
        <v>795</v>
      </c>
      <c r="M225" s="155" t="s">
        <v>31</v>
      </c>
    </row>
    <row r="226" spans="1:13" s="69" customFormat="1" ht="31.5" x14ac:dyDescent="0.15">
      <c r="A226" s="149"/>
      <c r="B226" s="143"/>
      <c r="C226" s="145"/>
      <c r="D226" s="177"/>
      <c r="E226" s="171"/>
      <c r="F226" s="143"/>
      <c r="G226" s="86" t="s">
        <v>1025</v>
      </c>
      <c r="H226" s="190"/>
      <c r="I226" s="193"/>
      <c r="J226" s="175" t="s">
        <v>2156</v>
      </c>
      <c r="K226" s="85" t="s">
        <v>318</v>
      </c>
      <c r="L226" s="137"/>
      <c r="M226" s="169"/>
    </row>
    <row r="227" spans="1:13" s="69" customFormat="1" ht="31.5" x14ac:dyDescent="0.15">
      <c r="A227" s="149"/>
      <c r="B227" s="143"/>
      <c r="C227" s="145"/>
      <c r="D227" s="177"/>
      <c r="E227" s="158"/>
      <c r="F227" s="151"/>
      <c r="G227" s="86" t="s">
        <v>225</v>
      </c>
      <c r="H227" s="190"/>
      <c r="I227" s="193"/>
      <c r="J227" s="174" t="s">
        <v>1715</v>
      </c>
      <c r="K227" s="83" t="s">
        <v>119</v>
      </c>
      <c r="L227" s="137"/>
      <c r="M227" s="169"/>
    </row>
    <row r="228" spans="1:13" s="69" customFormat="1" x14ac:dyDescent="0.15">
      <c r="A228" s="149"/>
      <c r="B228" s="143"/>
      <c r="C228" s="145"/>
      <c r="D228" s="177"/>
      <c r="E228" s="171" t="s">
        <v>3</v>
      </c>
      <c r="F228" s="143" t="s">
        <v>483</v>
      </c>
      <c r="G228" s="139" t="s">
        <v>1026</v>
      </c>
      <c r="H228" s="190"/>
      <c r="I228" s="193"/>
      <c r="J228" s="65" t="s">
        <v>2155</v>
      </c>
      <c r="K228" s="50" t="s">
        <v>42</v>
      </c>
      <c r="L228" s="137"/>
      <c r="M228" s="169"/>
    </row>
    <row r="229" spans="1:13" s="69" customFormat="1" ht="31.5" x14ac:dyDescent="0.15">
      <c r="A229" s="149"/>
      <c r="B229" s="143"/>
      <c r="C229" s="145"/>
      <c r="D229" s="177"/>
      <c r="E229" s="158"/>
      <c r="F229" s="151"/>
      <c r="G229" s="160" t="s">
        <v>226</v>
      </c>
      <c r="H229" s="190"/>
      <c r="I229" s="193"/>
      <c r="J229" s="118" t="s">
        <v>1716</v>
      </c>
      <c r="K229" s="57" t="s">
        <v>119</v>
      </c>
      <c r="L229" s="137"/>
      <c r="M229" s="169"/>
    </row>
    <row r="230" spans="1:13" s="69" customFormat="1" ht="42" x14ac:dyDescent="0.15">
      <c r="A230" s="149"/>
      <c r="B230" s="143"/>
      <c r="C230" s="145"/>
      <c r="D230" s="177"/>
      <c r="E230" s="171" t="s">
        <v>2</v>
      </c>
      <c r="F230" s="143" t="s">
        <v>488</v>
      </c>
      <c r="G230" s="140" t="s">
        <v>1027</v>
      </c>
      <c r="H230" s="190"/>
      <c r="I230" s="193"/>
      <c r="J230" s="65" t="s">
        <v>2239</v>
      </c>
      <c r="K230" s="51" t="s">
        <v>42</v>
      </c>
      <c r="L230" s="137"/>
      <c r="M230" s="169"/>
    </row>
    <row r="231" spans="1:13" s="69" customFormat="1" ht="21" x14ac:dyDescent="0.15">
      <c r="A231" s="149"/>
      <c r="B231" s="143"/>
      <c r="C231" s="145"/>
      <c r="D231" s="143"/>
      <c r="E231" s="171"/>
      <c r="F231" s="143"/>
      <c r="G231" s="160" t="s">
        <v>1028</v>
      </c>
      <c r="H231" s="190"/>
      <c r="I231" s="193"/>
      <c r="J231" s="122" t="s">
        <v>1717</v>
      </c>
      <c r="K231" s="5" t="s">
        <v>30</v>
      </c>
      <c r="L231" s="137"/>
      <c r="M231" s="169"/>
    </row>
    <row r="232" spans="1:13" s="69" customFormat="1" ht="31.5" x14ac:dyDescent="0.15">
      <c r="A232" s="46"/>
      <c r="B232" s="99"/>
      <c r="C232" s="16"/>
      <c r="D232" s="17"/>
      <c r="E232" s="158"/>
      <c r="F232" s="151"/>
      <c r="G232" s="160" t="s">
        <v>800</v>
      </c>
      <c r="H232" s="190"/>
      <c r="I232" s="193"/>
      <c r="J232" s="65" t="s">
        <v>1718</v>
      </c>
      <c r="K232" s="153" t="s">
        <v>750</v>
      </c>
      <c r="L232" s="134"/>
      <c r="M232" s="169"/>
    </row>
    <row r="233" spans="1:13" s="69" customFormat="1" x14ac:dyDescent="0.15">
      <c r="A233" s="149"/>
      <c r="B233" s="143"/>
      <c r="C233" s="145"/>
      <c r="D233" s="177"/>
      <c r="E233" s="171" t="s">
        <v>4</v>
      </c>
      <c r="F233" s="143" t="s">
        <v>752</v>
      </c>
      <c r="G233" s="141" t="s">
        <v>753</v>
      </c>
      <c r="H233" s="190"/>
      <c r="I233" s="193"/>
      <c r="J233" s="65" t="s">
        <v>1719</v>
      </c>
      <c r="K233" s="55" t="s">
        <v>42</v>
      </c>
      <c r="L233" s="137"/>
      <c r="M233" s="169"/>
    </row>
    <row r="234" spans="1:13" s="69" customFormat="1" ht="21" x14ac:dyDescent="0.15">
      <c r="A234" s="149"/>
      <c r="B234" s="143"/>
      <c r="C234" s="145"/>
      <c r="D234" s="177"/>
      <c r="E234" s="171"/>
      <c r="F234" s="143"/>
      <c r="G234" s="153" t="s">
        <v>1363</v>
      </c>
      <c r="H234" s="190"/>
      <c r="I234" s="193"/>
      <c r="J234" s="74" t="s">
        <v>1720</v>
      </c>
      <c r="K234" s="5" t="s">
        <v>12</v>
      </c>
      <c r="L234" s="137"/>
      <c r="M234" s="169"/>
    </row>
    <row r="235" spans="1:13" s="69" customFormat="1" ht="31.5" x14ac:dyDescent="0.15">
      <c r="A235" s="149"/>
      <c r="B235" s="143"/>
      <c r="C235" s="145"/>
      <c r="D235" s="177"/>
      <c r="E235" s="171"/>
      <c r="F235" s="143"/>
      <c r="G235" s="70" t="s">
        <v>1383</v>
      </c>
      <c r="H235" s="190"/>
      <c r="I235" s="193"/>
      <c r="J235" s="73" t="s">
        <v>2154</v>
      </c>
      <c r="K235" s="85" t="s">
        <v>1364</v>
      </c>
      <c r="L235" s="137"/>
      <c r="M235" s="169"/>
    </row>
    <row r="236" spans="1:13" s="69" customFormat="1" ht="31.5" x14ac:dyDescent="0.15">
      <c r="A236" s="149"/>
      <c r="B236" s="143"/>
      <c r="C236" s="145"/>
      <c r="D236" s="177"/>
      <c r="E236" s="171"/>
      <c r="F236" s="143"/>
      <c r="G236" s="70" t="s">
        <v>317</v>
      </c>
      <c r="H236" s="190"/>
      <c r="I236" s="193"/>
      <c r="J236" s="77" t="s">
        <v>1721</v>
      </c>
      <c r="K236" s="70" t="s">
        <v>1251</v>
      </c>
      <c r="L236" s="134"/>
      <c r="M236" s="169"/>
    </row>
    <row r="237" spans="1:13" s="69" customFormat="1" ht="31.5" x14ac:dyDescent="0.15">
      <c r="A237" s="149"/>
      <c r="B237" s="143"/>
      <c r="C237" s="145"/>
      <c r="D237" s="177"/>
      <c r="E237" s="158"/>
      <c r="F237" s="151"/>
      <c r="G237" s="153" t="s">
        <v>1029</v>
      </c>
      <c r="H237" s="190"/>
      <c r="I237" s="193"/>
      <c r="J237" s="74" t="s">
        <v>2153</v>
      </c>
      <c r="K237" s="5" t="s">
        <v>119</v>
      </c>
      <c r="L237" s="137"/>
      <c r="M237" s="169"/>
    </row>
    <row r="238" spans="1:13" s="69" customFormat="1" ht="21" x14ac:dyDescent="0.15">
      <c r="A238" s="149"/>
      <c r="B238" s="143"/>
      <c r="C238" s="145"/>
      <c r="D238" s="143"/>
      <c r="E238" s="171" t="s">
        <v>364</v>
      </c>
      <c r="F238" s="143" t="s">
        <v>484</v>
      </c>
      <c r="G238" s="134" t="s">
        <v>1030</v>
      </c>
      <c r="H238" s="190"/>
      <c r="I238" s="193"/>
      <c r="J238" s="77" t="s">
        <v>1723</v>
      </c>
      <c r="K238" s="51" t="s">
        <v>42</v>
      </c>
      <c r="L238" s="137"/>
      <c r="M238" s="169"/>
    </row>
    <row r="239" spans="1:13" s="69" customFormat="1" ht="21" x14ac:dyDescent="0.15">
      <c r="A239" s="149"/>
      <c r="B239" s="143"/>
      <c r="C239" s="145"/>
      <c r="D239" s="177"/>
      <c r="E239" s="131" t="s">
        <v>372</v>
      </c>
      <c r="F239" s="152" t="s">
        <v>485</v>
      </c>
      <c r="G239" s="160" t="s">
        <v>868</v>
      </c>
      <c r="H239" s="190"/>
      <c r="I239" s="193"/>
      <c r="J239" s="173" t="s">
        <v>1724</v>
      </c>
      <c r="K239" s="5" t="s">
        <v>42</v>
      </c>
      <c r="L239" s="137"/>
      <c r="M239" s="169"/>
    </row>
    <row r="240" spans="1:13" s="69" customFormat="1" ht="21" x14ac:dyDescent="0.15">
      <c r="A240" s="149"/>
      <c r="B240" s="143"/>
      <c r="C240" s="145"/>
      <c r="D240" s="177"/>
      <c r="E240" s="171" t="s">
        <v>380</v>
      </c>
      <c r="F240" s="143" t="s">
        <v>486</v>
      </c>
      <c r="G240" s="134" t="s">
        <v>714</v>
      </c>
      <c r="H240" s="190"/>
      <c r="I240" s="193"/>
      <c r="J240" s="77" t="s">
        <v>1725</v>
      </c>
      <c r="K240" s="51" t="s">
        <v>42</v>
      </c>
      <c r="L240" s="137"/>
      <c r="M240" s="169"/>
    </row>
    <row r="241" spans="1:13" s="69" customFormat="1" ht="31.5" x14ac:dyDescent="0.15">
      <c r="A241" s="149"/>
      <c r="B241" s="143"/>
      <c r="C241" s="145"/>
      <c r="D241" s="177"/>
      <c r="E241" s="171"/>
      <c r="F241" s="143"/>
      <c r="G241" s="153" t="s">
        <v>316</v>
      </c>
      <c r="H241" s="190"/>
      <c r="I241" s="193"/>
      <c r="J241" s="74" t="s">
        <v>2152</v>
      </c>
      <c r="K241" s="9" t="s">
        <v>1272</v>
      </c>
      <c r="L241" s="137"/>
      <c r="M241" s="169"/>
    </row>
    <row r="242" spans="1:13" s="69" customFormat="1" ht="21" x14ac:dyDescent="0.15">
      <c r="A242" s="149"/>
      <c r="B242" s="143"/>
      <c r="C242" s="145"/>
      <c r="D242" s="177"/>
      <c r="E242" s="171"/>
      <c r="F242" s="143"/>
      <c r="G242" s="134" t="s">
        <v>1031</v>
      </c>
      <c r="H242" s="190"/>
      <c r="I242" s="193"/>
      <c r="J242" s="77" t="s">
        <v>1726</v>
      </c>
      <c r="K242" s="51" t="s">
        <v>30</v>
      </c>
      <c r="L242" s="137"/>
      <c r="M242" s="169"/>
    </row>
    <row r="243" spans="1:13" s="69" customFormat="1" x14ac:dyDescent="0.15">
      <c r="A243" s="149"/>
      <c r="B243" s="143"/>
      <c r="C243" s="145"/>
      <c r="D243" s="177"/>
      <c r="E243" s="171"/>
      <c r="F243" s="143"/>
      <c r="G243" s="54" t="s">
        <v>350</v>
      </c>
      <c r="H243" s="190"/>
      <c r="I243" s="193"/>
      <c r="J243" s="123" t="s">
        <v>2151</v>
      </c>
      <c r="K243" s="5" t="s">
        <v>12</v>
      </c>
      <c r="L243" s="137"/>
      <c r="M243" s="169"/>
    </row>
    <row r="244" spans="1:13" s="69" customFormat="1" x14ac:dyDescent="0.15">
      <c r="A244" s="149"/>
      <c r="B244" s="143"/>
      <c r="C244" s="145"/>
      <c r="D244" s="143"/>
      <c r="E244" s="158"/>
      <c r="F244" s="151"/>
      <c r="G244" s="57" t="s">
        <v>351</v>
      </c>
      <c r="H244" s="190"/>
      <c r="I244" s="193"/>
      <c r="J244" s="118" t="s">
        <v>1727</v>
      </c>
      <c r="K244" s="52" t="s">
        <v>11</v>
      </c>
      <c r="L244" s="137"/>
      <c r="M244" s="169"/>
    </row>
    <row r="245" spans="1:13" s="69" customFormat="1" x14ac:dyDescent="0.15">
      <c r="A245" s="149"/>
      <c r="B245" s="143"/>
      <c r="C245" s="145"/>
      <c r="D245" s="177"/>
      <c r="E245" s="171" t="s">
        <v>411</v>
      </c>
      <c r="F245" s="143" t="s">
        <v>715</v>
      </c>
      <c r="G245" s="153" t="s">
        <v>1032</v>
      </c>
      <c r="H245" s="190"/>
      <c r="I245" s="193"/>
      <c r="J245" s="74" t="s">
        <v>1728</v>
      </c>
      <c r="K245" s="5" t="s">
        <v>42</v>
      </c>
      <c r="L245" s="137"/>
      <c r="M245" s="169"/>
    </row>
    <row r="246" spans="1:13" s="69" customFormat="1" ht="21" x14ac:dyDescent="0.15">
      <c r="A246" s="149"/>
      <c r="B246" s="143"/>
      <c r="C246" s="145"/>
      <c r="D246" s="177"/>
      <c r="E246" s="158"/>
      <c r="F246" s="151"/>
      <c r="G246" s="135" t="s">
        <v>1033</v>
      </c>
      <c r="H246" s="190"/>
      <c r="I246" s="193"/>
      <c r="J246" s="73" t="s">
        <v>1729</v>
      </c>
      <c r="K246" s="138" t="s">
        <v>12</v>
      </c>
      <c r="L246" s="137"/>
      <c r="M246" s="169"/>
    </row>
    <row r="247" spans="1:13" s="69" customFormat="1" ht="21" x14ac:dyDescent="0.15">
      <c r="A247" s="149"/>
      <c r="B247" s="143"/>
      <c r="C247" s="145"/>
      <c r="D247" s="177"/>
      <c r="E247" s="157" t="s">
        <v>381</v>
      </c>
      <c r="F247" s="142" t="s">
        <v>487</v>
      </c>
      <c r="G247" s="133" t="s">
        <v>1034</v>
      </c>
      <c r="H247" s="190"/>
      <c r="I247" s="193"/>
      <c r="J247" s="77" t="s">
        <v>1730</v>
      </c>
      <c r="K247" s="136" t="s">
        <v>42</v>
      </c>
      <c r="L247" s="137"/>
      <c r="M247" s="169"/>
    </row>
    <row r="248" spans="1:13" s="69" customFormat="1" x14ac:dyDescent="0.15">
      <c r="A248" s="149"/>
      <c r="B248" s="143"/>
      <c r="C248" s="145"/>
      <c r="D248" s="177"/>
      <c r="E248" s="158"/>
      <c r="F248" s="151"/>
      <c r="G248" s="153" t="s">
        <v>224</v>
      </c>
      <c r="H248" s="190"/>
      <c r="I248" s="193"/>
      <c r="J248" s="74" t="s">
        <v>1731</v>
      </c>
      <c r="K248" s="5" t="s">
        <v>30</v>
      </c>
      <c r="L248" s="137"/>
      <c r="M248" s="169"/>
    </row>
    <row r="249" spans="1:13" s="69" customFormat="1" ht="52.5" x14ac:dyDescent="0.15">
      <c r="A249" s="149"/>
      <c r="B249" s="143"/>
      <c r="C249" s="145"/>
      <c r="D249" s="177"/>
      <c r="E249" s="157" t="s">
        <v>417</v>
      </c>
      <c r="F249" s="142" t="s">
        <v>489</v>
      </c>
      <c r="G249" s="153" t="s">
        <v>1384</v>
      </c>
      <c r="H249" s="190"/>
      <c r="I249" s="193"/>
      <c r="J249" s="77" t="s">
        <v>1732</v>
      </c>
      <c r="K249" s="5" t="s">
        <v>42</v>
      </c>
      <c r="L249" s="137"/>
      <c r="M249" s="169"/>
    </row>
    <row r="250" spans="1:13" s="69" customFormat="1" ht="21" x14ac:dyDescent="0.15">
      <c r="A250" s="149"/>
      <c r="B250" s="143"/>
      <c r="C250" s="154"/>
      <c r="D250" s="181"/>
      <c r="E250" s="158"/>
      <c r="F250" s="151"/>
      <c r="G250" s="135" t="s">
        <v>1035</v>
      </c>
      <c r="H250" s="190"/>
      <c r="I250" s="194"/>
      <c r="J250" s="77" t="s">
        <v>1733</v>
      </c>
      <c r="K250" s="52" t="s">
        <v>12</v>
      </c>
      <c r="L250" s="138"/>
      <c r="M250" s="156"/>
    </row>
    <row r="251" spans="1:13" s="69" customFormat="1" ht="42" x14ac:dyDescent="0.15">
      <c r="A251" s="149"/>
      <c r="B251" s="143"/>
      <c r="C251" s="145">
        <v>6</v>
      </c>
      <c r="D251" s="177" t="s">
        <v>1294</v>
      </c>
      <c r="E251" s="171" t="s">
        <v>0</v>
      </c>
      <c r="F251" s="143" t="s">
        <v>57</v>
      </c>
      <c r="G251" s="134" t="s">
        <v>1036</v>
      </c>
      <c r="H251" s="190"/>
      <c r="I251" s="133" t="s">
        <v>1742</v>
      </c>
      <c r="J251" s="77" t="s">
        <v>1743</v>
      </c>
      <c r="K251" s="51" t="s">
        <v>42</v>
      </c>
      <c r="L251" s="138" t="s">
        <v>830</v>
      </c>
      <c r="M251" s="169" t="s">
        <v>31</v>
      </c>
    </row>
    <row r="252" spans="1:13" s="69" customFormat="1" ht="21" x14ac:dyDescent="0.15">
      <c r="A252" s="149"/>
      <c r="B252" s="143"/>
      <c r="C252" s="206">
        <v>8</v>
      </c>
      <c r="D252" s="176" t="s">
        <v>59</v>
      </c>
      <c r="E252" s="157" t="s">
        <v>0</v>
      </c>
      <c r="F252" s="204" t="s">
        <v>886</v>
      </c>
      <c r="G252" s="153" t="s">
        <v>765</v>
      </c>
      <c r="H252" s="190"/>
      <c r="I252" s="192" t="s">
        <v>1746</v>
      </c>
      <c r="J252" s="74" t="s">
        <v>2147</v>
      </c>
      <c r="K252" s="9" t="s">
        <v>42</v>
      </c>
      <c r="L252" s="134" t="s">
        <v>795</v>
      </c>
      <c r="M252" s="139" t="s">
        <v>31</v>
      </c>
    </row>
    <row r="253" spans="1:13" ht="21" x14ac:dyDescent="0.15">
      <c r="A253" s="149"/>
      <c r="B253" s="143"/>
      <c r="C253" s="207"/>
      <c r="D253" s="177"/>
      <c r="E253" s="158"/>
      <c r="F253" s="210"/>
      <c r="G253" s="135" t="s">
        <v>748</v>
      </c>
      <c r="H253" s="190"/>
      <c r="I253" s="193"/>
      <c r="J253" s="77" t="s">
        <v>2148</v>
      </c>
      <c r="K253" s="52" t="s">
        <v>30</v>
      </c>
      <c r="L253" s="137"/>
      <c r="M253" s="169"/>
    </row>
    <row r="254" spans="1:13" ht="21" x14ac:dyDescent="0.15">
      <c r="A254" s="149"/>
      <c r="B254" s="143"/>
      <c r="C254" s="207"/>
      <c r="E254" s="131" t="s">
        <v>3</v>
      </c>
      <c r="F254" s="162" t="s">
        <v>766</v>
      </c>
      <c r="G254" s="153" t="s">
        <v>1038</v>
      </c>
      <c r="H254" s="190"/>
      <c r="I254" s="193"/>
      <c r="J254" s="174" t="s">
        <v>2150</v>
      </c>
      <c r="K254" s="9" t="s">
        <v>30</v>
      </c>
      <c r="L254" s="137"/>
      <c r="M254" s="169"/>
    </row>
    <row r="255" spans="1:13" x14ac:dyDescent="0.15">
      <c r="A255" s="149"/>
      <c r="B255" s="143"/>
      <c r="C255" s="145"/>
      <c r="E255" s="171" t="s">
        <v>2</v>
      </c>
      <c r="F255" s="169" t="s">
        <v>747</v>
      </c>
      <c r="G255" s="133" t="s">
        <v>911</v>
      </c>
      <c r="H255" s="190"/>
      <c r="I255" s="193"/>
      <c r="J255" s="77" t="s">
        <v>1751</v>
      </c>
      <c r="K255" s="50" t="s">
        <v>42</v>
      </c>
      <c r="L255" s="137"/>
      <c r="M255" s="169"/>
    </row>
    <row r="256" spans="1:13" x14ac:dyDescent="0.15">
      <c r="A256" s="149"/>
      <c r="B256" s="143"/>
      <c r="C256" s="145"/>
      <c r="E256" s="171"/>
      <c r="F256" s="169"/>
      <c r="G256" s="133" t="s">
        <v>749</v>
      </c>
      <c r="H256" s="190"/>
      <c r="I256" s="194"/>
      <c r="J256" s="79" t="s">
        <v>2149</v>
      </c>
      <c r="K256" s="50" t="s">
        <v>30</v>
      </c>
      <c r="L256" s="137"/>
      <c r="M256" s="140"/>
    </row>
    <row r="257" spans="1:13" ht="21" x14ac:dyDescent="0.15">
      <c r="A257" s="148">
        <v>62</v>
      </c>
      <c r="B257" s="176" t="s">
        <v>19</v>
      </c>
      <c r="C257" s="144">
        <v>1</v>
      </c>
      <c r="D257" s="176" t="s">
        <v>19</v>
      </c>
      <c r="E257" s="131" t="s">
        <v>0</v>
      </c>
      <c r="F257" s="152" t="s">
        <v>717</v>
      </c>
      <c r="G257" s="153" t="s">
        <v>1039</v>
      </c>
      <c r="H257" s="189" t="s">
        <v>1752</v>
      </c>
      <c r="I257" s="133" t="s">
        <v>1752</v>
      </c>
      <c r="J257" s="74" t="s">
        <v>1747</v>
      </c>
      <c r="K257" s="5" t="s">
        <v>42</v>
      </c>
      <c r="L257" s="133" t="s">
        <v>795</v>
      </c>
      <c r="M257" s="155" t="s">
        <v>31</v>
      </c>
    </row>
    <row r="258" spans="1:13" s="69" customFormat="1" ht="21" x14ac:dyDescent="0.15">
      <c r="A258" s="149"/>
      <c r="B258" s="177"/>
      <c r="C258" s="144">
        <v>2</v>
      </c>
      <c r="D258" s="142" t="s">
        <v>60</v>
      </c>
      <c r="E258" s="171" t="s">
        <v>0</v>
      </c>
      <c r="F258" s="143" t="s">
        <v>495</v>
      </c>
      <c r="G258" s="135" t="s">
        <v>887</v>
      </c>
      <c r="H258" s="190"/>
      <c r="I258" s="192" t="s">
        <v>1753</v>
      </c>
      <c r="J258" s="72" t="s">
        <v>1754</v>
      </c>
      <c r="K258" s="52" t="s">
        <v>42</v>
      </c>
      <c r="L258" s="134" t="s">
        <v>795</v>
      </c>
      <c r="M258" s="169" t="s">
        <v>31</v>
      </c>
    </row>
    <row r="259" spans="1:13" s="69" customFormat="1" x14ac:dyDescent="0.15">
      <c r="A259" s="149"/>
      <c r="B259" s="177"/>
      <c r="C259" s="145"/>
      <c r="D259" s="177"/>
      <c r="E259" s="171"/>
      <c r="F259" s="143"/>
      <c r="G259" s="153" t="s">
        <v>312</v>
      </c>
      <c r="H259" s="190"/>
      <c r="I259" s="193"/>
      <c r="J259" s="77" t="s">
        <v>1755</v>
      </c>
      <c r="K259" s="9" t="s">
        <v>30</v>
      </c>
      <c r="L259" s="137"/>
      <c r="M259" s="169"/>
    </row>
    <row r="260" spans="1:13" s="69" customFormat="1" x14ac:dyDescent="0.15">
      <c r="A260" s="149"/>
      <c r="B260" s="177"/>
      <c r="C260" s="145"/>
      <c r="D260" s="177"/>
      <c r="E260" s="158"/>
      <c r="F260" s="151"/>
      <c r="G260" s="135" t="s">
        <v>313</v>
      </c>
      <c r="H260" s="190"/>
      <c r="I260" s="193"/>
      <c r="J260" s="74" t="s">
        <v>1756</v>
      </c>
      <c r="K260" s="52" t="s">
        <v>12</v>
      </c>
      <c r="L260" s="137"/>
      <c r="M260" s="169"/>
    </row>
    <row r="261" spans="1:13" s="69" customFormat="1" ht="21" x14ac:dyDescent="0.15">
      <c r="A261" s="148">
        <v>63</v>
      </c>
      <c r="B261" s="176" t="s">
        <v>20</v>
      </c>
      <c r="C261" s="144">
        <v>1</v>
      </c>
      <c r="D261" s="204" t="s">
        <v>1217</v>
      </c>
      <c r="E261" s="131" t="s">
        <v>0</v>
      </c>
      <c r="F261" s="152" t="s">
        <v>497</v>
      </c>
      <c r="G261" s="153" t="s">
        <v>231</v>
      </c>
      <c r="H261" s="189" t="s">
        <v>1764</v>
      </c>
      <c r="I261" s="192" t="s">
        <v>1764</v>
      </c>
      <c r="J261" s="73" t="s">
        <v>1765</v>
      </c>
      <c r="K261" s="42" t="s">
        <v>42</v>
      </c>
      <c r="L261" s="133" t="s">
        <v>795</v>
      </c>
      <c r="M261" s="155" t="s">
        <v>31</v>
      </c>
    </row>
    <row r="262" spans="1:13" s="69" customFormat="1" x14ac:dyDescent="0.15">
      <c r="A262" s="149"/>
      <c r="B262" s="177"/>
      <c r="C262" s="145"/>
      <c r="D262" s="205"/>
      <c r="E262" s="171" t="s">
        <v>3</v>
      </c>
      <c r="F262" s="143" t="s">
        <v>498</v>
      </c>
      <c r="G262" s="134" t="s">
        <v>232</v>
      </c>
      <c r="H262" s="190"/>
      <c r="I262" s="193"/>
      <c r="J262" s="77" t="s">
        <v>1766</v>
      </c>
      <c r="K262" s="180" t="s">
        <v>42</v>
      </c>
      <c r="L262" s="134"/>
      <c r="M262" s="169"/>
    </row>
    <row r="263" spans="1:13" s="69" customFormat="1" ht="21" x14ac:dyDescent="0.15">
      <c r="A263" s="149"/>
      <c r="B263" s="177"/>
      <c r="C263" s="145"/>
      <c r="D263" s="177"/>
      <c r="E263" s="158"/>
      <c r="F263" s="151"/>
      <c r="G263" s="153" t="s">
        <v>233</v>
      </c>
      <c r="H263" s="190"/>
      <c r="I263" s="193"/>
      <c r="J263" s="74" t="s">
        <v>1767</v>
      </c>
      <c r="K263" s="42" t="s">
        <v>30</v>
      </c>
      <c r="L263" s="134"/>
      <c r="M263" s="169"/>
    </row>
    <row r="264" spans="1:13" s="69" customFormat="1" ht="21" x14ac:dyDescent="0.15">
      <c r="A264" s="149"/>
      <c r="B264" s="177"/>
      <c r="C264" s="145"/>
      <c r="D264" s="177"/>
      <c r="E264" s="131" t="s">
        <v>2</v>
      </c>
      <c r="F264" s="152" t="s">
        <v>499</v>
      </c>
      <c r="G264" s="134" t="s">
        <v>1187</v>
      </c>
      <c r="H264" s="190"/>
      <c r="I264" s="193"/>
      <c r="J264" s="77" t="s">
        <v>1768</v>
      </c>
      <c r="K264" s="180" t="s">
        <v>30</v>
      </c>
      <c r="L264" s="134"/>
      <c r="M264" s="169"/>
    </row>
    <row r="265" spans="1:13" s="69" customFormat="1" ht="21" x14ac:dyDescent="0.15">
      <c r="A265" s="149"/>
      <c r="B265" s="177"/>
      <c r="C265" s="145"/>
      <c r="D265" s="177"/>
      <c r="E265" s="171" t="s">
        <v>4</v>
      </c>
      <c r="F265" s="143" t="s">
        <v>1288</v>
      </c>
      <c r="G265" s="153" t="s">
        <v>1043</v>
      </c>
      <c r="H265" s="190"/>
      <c r="I265" s="193"/>
      <c r="J265" s="77" t="s">
        <v>1769</v>
      </c>
      <c r="K265" s="153" t="s">
        <v>42</v>
      </c>
      <c r="L265" s="134"/>
      <c r="M265" s="169"/>
    </row>
    <row r="266" spans="1:13" s="69" customFormat="1" x14ac:dyDescent="0.15">
      <c r="A266" s="149"/>
      <c r="B266" s="177"/>
      <c r="C266" s="145"/>
      <c r="D266" s="177"/>
      <c r="E266" s="131" t="s">
        <v>102</v>
      </c>
      <c r="F266" s="152" t="s">
        <v>502</v>
      </c>
      <c r="G266" s="135" t="s">
        <v>235</v>
      </c>
      <c r="H266" s="190"/>
      <c r="I266" s="193"/>
      <c r="J266" s="79" t="s">
        <v>1770</v>
      </c>
      <c r="K266" s="180" t="s">
        <v>42</v>
      </c>
      <c r="L266" s="134"/>
      <c r="M266" s="169"/>
    </row>
    <row r="267" spans="1:13" s="69" customFormat="1" x14ac:dyDescent="0.15">
      <c r="A267" s="149"/>
      <c r="B267" s="143"/>
      <c r="C267" s="144">
        <v>2</v>
      </c>
      <c r="D267" s="142" t="s">
        <v>63</v>
      </c>
      <c r="E267" s="171" t="s">
        <v>0</v>
      </c>
      <c r="F267" s="143" t="s">
        <v>504</v>
      </c>
      <c r="G267" s="134" t="s">
        <v>1044</v>
      </c>
      <c r="H267" s="190"/>
      <c r="I267" s="192" t="s">
        <v>1777</v>
      </c>
      <c r="J267" s="77" t="s">
        <v>2274</v>
      </c>
      <c r="K267" s="50" t="s">
        <v>42</v>
      </c>
      <c r="L267" s="133" t="s">
        <v>795</v>
      </c>
      <c r="M267" s="155" t="s">
        <v>31</v>
      </c>
    </row>
    <row r="268" spans="1:13" s="69" customFormat="1" ht="42" x14ac:dyDescent="0.15">
      <c r="A268" s="149"/>
      <c r="B268" s="177"/>
      <c r="C268" s="145"/>
      <c r="D268" s="177"/>
      <c r="E268" s="158"/>
      <c r="F268" s="151"/>
      <c r="G268" s="153" t="s">
        <v>1226</v>
      </c>
      <c r="H268" s="190"/>
      <c r="I268" s="193"/>
      <c r="J268" s="77" t="s">
        <v>2240</v>
      </c>
      <c r="K268" s="50" t="s">
        <v>12</v>
      </c>
      <c r="L268" s="137"/>
      <c r="M268" s="169"/>
    </row>
    <row r="269" spans="1:13" s="69" customFormat="1" x14ac:dyDescent="0.15">
      <c r="A269" s="149"/>
      <c r="B269" s="177"/>
      <c r="C269" s="145"/>
      <c r="D269" s="177"/>
      <c r="E269" s="171" t="s">
        <v>3</v>
      </c>
      <c r="F269" s="143" t="s">
        <v>503</v>
      </c>
      <c r="G269" s="135" t="s">
        <v>718</v>
      </c>
      <c r="H269" s="190"/>
      <c r="I269" s="193"/>
      <c r="J269" s="74" t="s">
        <v>1780</v>
      </c>
      <c r="K269" s="9" t="s">
        <v>42</v>
      </c>
      <c r="L269" s="137"/>
      <c r="M269" s="169"/>
    </row>
    <row r="270" spans="1:13" s="69" customFormat="1" x14ac:dyDescent="0.15">
      <c r="A270" s="149"/>
      <c r="B270" s="177"/>
      <c r="C270" s="145"/>
      <c r="D270" s="177"/>
      <c r="E270" s="158"/>
      <c r="F270" s="151"/>
      <c r="G270" s="135" t="s">
        <v>368</v>
      </c>
      <c r="H270" s="190"/>
      <c r="I270" s="193"/>
      <c r="J270" s="77" t="s">
        <v>1781</v>
      </c>
      <c r="K270" s="52" t="s">
        <v>12</v>
      </c>
      <c r="L270" s="137"/>
      <c r="M270" s="169"/>
    </row>
    <row r="271" spans="1:13" s="69" customFormat="1" x14ac:dyDescent="0.15">
      <c r="A271" s="149"/>
      <c r="B271" s="177"/>
      <c r="C271" s="154"/>
      <c r="D271" s="181"/>
      <c r="E271" s="158" t="s">
        <v>2</v>
      </c>
      <c r="F271" s="151" t="s">
        <v>1224</v>
      </c>
      <c r="G271" s="135" t="s">
        <v>1225</v>
      </c>
      <c r="H271" s="190"/>
      <c r="I271" s="194"/>
      <c r="J271" s="74" t="s">
        <v>1782</v>
      </c>
      <c r="K271" s="52" t="s">
        <v>142</v>
      </c>
      <c r="L271" s="138"/>
      <c r="M271" s="156"/>
    </row>
    <row r="272" spans="1:13" s="69" customFormat="1" x14ac:dyDescent="0.15">
      <c r="A272" s="149"/>
      <c r="B272" s="177"/>
      <c r="C272" s="144">
        <v>3</v>
      </c>
      <c r="D272" s="176" t="s">
        <v>64</v>
      </c>
      <c r="E272" s="131" t="s">
        <v>0</v>
      </c>
      <c r="F272" s="152" t="s">
        <v>507</v>
      </c>
      <c r="G272" s="153" t="s">
        <v>238</v>
      </c>
      <c r="H272" s="190"/>
      <c r="I272" s="192" t="s">
        <v>1783</v>
      </c>
      <c r="J272" s="77" t="s">
        <v>1784</v>
      </c>
      <c r="K272" s="9" t="s">
        <v>42</v>
      </c>
      <c r="L272" s="133" t="s">
        <v>795</v>
      </c>
      <c r="M272" s="155" t="s">
        <v>31</v>
      </c>
    </row>
    <row r="273" spans="1:13" s="69" customFormat="1" x14ac:dyDescent="0.15">
      <c r="A273" s="149"/>
      <c r="B273" s="177"/>
      <c r="C273" s="145"/>
      <c r="D273" s="177"/>
      <c r="E273" s="157" t="s">
        <v>3</v>
      </c>
      <c r="F273" s="155" t="s">
        <v>1218</v>
      </c>
      <c r="G273" s="153" t="s">
        <v>243</v>
      </c>
      <c r="H273" s="190"/>
      <c r="I273" s="193"/>
      <c r="J273" s="74" t="s">
        <v>1785</v>
      </c>
      <c r="K273" s="51" t="s">
        <v>42</v>
      </c>
      <c r="L273" s="137"/>
      <c r="M273" s="169"/>
    </row>
    <row r="274" spans="1:13" s="69" customFormat="1" ht="21" x14ac:dyDescent="0.15">
      <c r="A274" s="149"/>
      <c r="B274" s="177"/>
      <c r="C274" s="145"/>
      <c r="D274" s="177"/>
      <c r="E274" s="171"/>
      <c r="F274" s="169"/>
      <c r="G274" s="134" t="s">
        <v>1045</v>
      </c>
      <c r="H274" s="190"/>
      <c r="I274" s="193"/>
      <c r="J274" s="77" t="s">
        <v>1786</v>
      </c>
      <c r="K274" s="5" t="s">
        <v>107</v>
      </c>
      <c r="L274" s="137"/>
      <c r="M274" s="169"/>
    </row>
    <row r="275" spans="1:13" s="69" customFormat="1" ht="31.5" x14ac:dyDescent="0.15">
      <c r="A275" s="149"/>
      <c r="B275" s="177"/>
      <c r="C275" s="145"/>
      <c r="D275" s="177"/>
      <c r="E275" s="171"/>
      <c r="F275" s="169"/>
      <c r="G275" s="153" t="s">
        <v>1046</v>
      </c>
      <c r="H275" s="190"/>
      <c r="I275" s="193"/>
      <c r="J275" s="74" t="s">
        <v>2144</v>
      </c>
      <c r="K275" s="57" t="s">
        <v>1365</v>
      </c>
      <c r="L275" s="137"/>
      <c r="M275" s="169"/>
    </row>
    <row r="276" spans="1:13" s="69" customFormat="1" ht="42" x14ac:dyDescent="0.15">
      <c r="A276" s="149"/>
      <c r="B276" s="177"/>
      <c r="C276" s="145"/>
      <c r="D276" s="177"/>
      <c r="E276" s="158"/>
      <c r="F276" s="156"/>
      <c r="G276" s="153" t="s">
        <v>2352</v>
      </c>
      <c r="H276" s="190"/>
      <c r="I276" s="193"/>
      <c r="J276" s="77" t="s">
        <v>2329</v>
      </c>
      <c r="K276" s="57" t="s">
        <v>109</v>
      </c>
      <c r="L276" s="137"/>
      <c r="M276" s="169"/>
    </row>
    <row r="277" spans="1:13" s="69" customFormat="1" ht="63" x14ac:dyDescent="0.15">
      <c r="A277" s="149"/>
      <c r="B277" s="177"/>
      <c r="C277" s="145"/>
      <c r="D277" s="177"/>
      <c r="E277" s="158"/>
      <c r="F277" s="156"/>
      <c r="G277" s="153" t="s">
        <v>788</v>
      </c>
      <c r="H277" s="190"/>
      <c r="I277" s="193"/>
      <c r="J277" s="73" t="s">
        <v>2146</v>
      </c>
      <c r="K277" s="57" t="s">
        <v>2145</v>
      </c>
      <c r="L277" s="137"/>
      <c r="M277" s="169"/>
    </row>
    <row r="278" spans="1:13" s="69" customFormat="1" ht="31.5" x14ac:dyDescent="0.15">
      <c r="A278" s="149"/>
      <c r="B278" s="143"/>
      <c r="C278" s="145"/>
      <c r="D278" s="143"/>
      <c r="E278" s="131" t="s">
        <v>2</v>
      </c>
      <c r="F278" s="162" t="s">
        <v>1205</v>
      </c>
      <c r="G278" s="153" t="s">
        <v>1190</v>
      </c>
      <c r="H278" s="190"/>
      <c r="I278" s="193"/>
      <c r="J278" s="74" t="s">
        <v>1787</v>
      </c>
      <c r="K278" s="57" t="s">
        <v>1365</v>
      </c>
      <c r="L278" s="137"/>
      <c r="M278" s="140"/>
    </row>
    <row r="279" spans="1:13" s="69" customFormat="1" x14ac:dyDescent="0.15">
      <c r="A279" s="149"/>
      <c r="B279" s="177"/>
      <c r="C279" s="145"/>
      <c r="D279" s="177"/>
      <c r="E279" s="171" t="s">
        <v>4</v>
      </c>
      <c r="F279" s="143" t="s">
        <v>506</v>
      </c>
      <c r="G279" s="135" t="s">
        <v>245</v>
      </c>
      <c r="H279" s="190"/>
      <c r="I279" s="193"/>
      <c r="J279" s="77" t="s">
        <v>1788</v>
      </c>
      <c r="K279" s="52" t="s">
        <v>42</v>
      </c>
      <c r="L279" s="137"/>
      <c r="M279" s="169"/>
    </row>
    <row r="280" spans="1:13" s="69" customFormat="1" x14ac:dyDescent="0.15">
      <c r="A280" s="149"/>
      <c r="B280" s="177"/>
      <c r="C280" s="145"/>
      <c r="D280" s="143"/>
      <c r="E280" s="158"/>
      <c r="F280" s="151"/>
      <c r="G280" s="135" t="s">
        <v>246</v>
      </c>
      <c r="H280" s="190"/>
      <c r="I280" s="193"/>
      <c r="J280" s="74" t="s">
        <v>1789</v>
      </c>
      <c r="K280" s="52" t="s">
        <v>12</v>
      </c>
      <c r="L280" s="137"/>
      <c r="M280" s="169"/>
    </row>
    <row r="281" spans="1:13" s="69" customFormat="1" ht="31.5" x14ac:dyDescent="0.15">
      <c r="A281" s="149"/>
      <c r="B281" s="177"/>
      <c r="C281" s="145"/>
      <c r="D281" s="177"/>
      <c r="E281" s="171" t="s">
        <v>102</v>
      </c>
      <c r="F281" s="143" t="s">
        <v>508</v>
      </c>
      <c r="G281" s="153" t="s">
        <v>1047</v>
      </c>
      <c r="H281" s="190"/>
      <c r="I281" s="193"/>
      <c r="J281" s="77" t="s">
        <v>1790</v>
      </c>
      <c r="K281" s="5" t="s">
        <v>30</v>
      </c>
      <c r="L281" s="137"/>
      <c r="M281" s="169"/>
    </row>
    <row r="282" spans="1:13" s="69" customFormat="1" x14ac:dyDescent="0.15">
      <c r="A282" s="149"/>
      <c r="B282" s="177"/>
      <c r="C282" s="145"/>
      <c r="D282" s="143"/>
      <c r="E282" s="158"/>
      <c r="F282" s="151"/>
      <c r="G282" s="153" t="s">
        <v>1385</v>
      </c>
      <c r="H282" s="190"/>
      <c r="I282" s="193"/>
      <c r="J282" s="74" t="s">
        <v>2241</v>
      </c>
      <c r="K282" s="9" t="s">
        <v>112</v>
      </c>
      <c r="L282" s="137"/>
      <c r="M282" s="169"/>
    </row>
    <row r="283" spans="1:13" s="69" customFormat="1" ht="42" x14ac:dyDescent="0.15">
      <c r="A283" s="149"/>
      <c r="B283" s="177"/>
      <c r="C283" s="145"/>
      <c r="D283" s="143"/>
      <c r="E283" s="157" t="s">
        <v>364</v>
      </c>
      <c r="F283" s="142" t="s">
        <v>512</v>
      </c>
      <c r="G283" s="153" t="s">
        <v>241</v>
      </c>
      <c r="H283" s="190"/>
      <c r="I283" s="193"/>
      <c r="J283" s="43" t="s">
        <v>2114</v>
      </c>
      <c r="K283" s="9" t="s">
        <v>1366</v>
      </c>
      <c r="L283" s="137"/>
      <c r="M283" s="169"/>
    </row>
    <row r="284" spans="1:13" s="69" customFormat="1" x14ac:dyDescent="0.15">
      <c r="A284" s="149"/>
      <c r="B284" s="177"/>
      <c r="C284" s="145"/>
      <c r="D284" s="177"/>
      <c r="E284" s="131" t="s">
        <v>372</v>
      </c>
      <c r="F284" s="152" t="s">
        <v>511</v>
      </c>
      <c r="G284" s="135" t="s">
        <v>239</v>
      </c>
      <c r="H284" s="190"/>
      <c r="I284" s="193"/>
      <c r="J284" s="79" t="s">
        <v>1793</v>
      </c>
      <c r="K284" s="52" t="s">
        <v>42</v>
      </c>
      <c r="L284" s="137"/>
      <c r="M284" s="169"/>
    </row>
    <row r="285" spans="1:13" s="69" customFormat="1" x14ac:dyDescent="0.15">
      <c r="A285" s="149"/>
      <c r="B285" s="177"/>
      <c r="C285" s="145"/>
      <c r="D285" s="177"/>
      <c r="E285" s="158" t="s">
        <v>380</v>
      </c>
      <c r="F285" s="151" t="s">
        <v>513</v>
      </c>
      <c r="G285" s="135" t="s">
        <v>240</v>
      </c>
      <c r="H285" s="190"/>
      <c r="I285" s="193"/>
      <c r="J285" s="77" t="s">
        <v>1794</v>
      </c>
      <c r="K285" s="52" t="s">
        <v>42</v>
      </c>
      <c r="L285" s="137"/>
      <c r="M285" s="169"/>
    </row>
    <row r="286" spans="1:13" s="69" customFormat="1" x14ac:dyDescent="0.15">
      <c r="A286" s="149"/>
      <c r="B286" s="177"/>
      <c r="C286" s="145"/>
      <c r="D286" s="177"/>
      <c r="E286" s="171" t="s">
        <v>411</v>
      </c>
      <c r="F286" s="143" t="s">
        <v>509</v>
      </c>
      <c r="G286" s="135" t="s">
        <v>888</v>
      </c>
      <c r="H286" s="190"/>
      <c r="I286" s="193"/>
      <c r="J286" s="74" t="s">
        <v>1795</v>
      </c>
      <c r="K286" s="52" t="s">
        <v>11</v>
      </c>
      <c r="L286" s="137"/>
      <c r="M286" s="169"/>
    </row>
    <row r="287" spans="1:13" s="69" customFormat="1" ht="31.5" x14ac:dyDescent="0.15">
      <c r="A287" s="149"/>
      <c r="B287" s="177"/>
      <c r="C287" s="171"/>
      <c r="D287" s="159"/>
      <c r="E287" s="171"/>
      <c r="F287" s="169"/>
      <c r="G287" s="86" t="s">
        <v>333</v>
      </c>
      <c r="H287" s="190"/>
      <c r="I287" s="193"/>
      <c r="J287" s="65" t="s">
        <v>1796</v>
      </c>
      <c r="K287" s="86" t="s">
        <v>332</v>
      </c>
      <c r="L287" s="44"/>
      <c r="M287" s="13"/>
    </row>
    <row r="288" spans="1:13" s="69" customFormat="1" ht="42" x14ac:dyDescent="0.15">
      <c r="A288" s="149"/>
      <c r="B288" s="177"/>
      <c r="C288" s="145"/>
      <c r="D288" s="177"/>
      <c r="E288" s="171"/>
      <c r="F288" s="143"/>
      <c r="G288" s="70" t="s">
        <v>844</v>
      </c>
      <c r="H288" s="190"/>
      <c r="I288" s="193"/>
      <c r="J288" s="72" t="s">
        <v>2365</v>
      </c>
      <c r="K288" s="5" t="s">
        <v>1360</v>
      </c>
      <c r="L288" s="137"/>
      <c r="M288" s="169"/>
    </row>
    <row r="289" spans="1:13" s="69" customFormat="1" ht="42" x14ac:dyDescent="0.15">
      <c r="A289" s="149"/>
      <c r="B289" s="177"/>
      <c r="C289" s="145"/>
      <c r="D289" s="177"/>
      <c r="E289" s="158"/>
      <c r="F289" s="151"/>
      <c r="G289" s="70" t="s">
        <v>847</v>
      </c>
      <c r="H289" s="190"/>
      <c r="I289" s="193"/>
      <c r="J289" s="73" t="s">
        <v>2366</v>
      </c>
      <c r="K289" s="85" t="s">
        <v>1282</v>
      </c>
      <c r="L289" s="137"/>
      <c r="M289" s="169"/>
    </row>
    <row r="290" spans="1:13" s="69" customFormat="1" x14ac:dyDescent="0.15">
      <c r="A290" s="150"/>
      <c r="B290" s="181"/>
      <c r="C290" s="154"/>
      <c r="D290" s="181"/>
      <c r="E290" s="158" t="s">
        <v>381</v>
      </c>
      <c r="F290" s="151" t="s">
        <v>510</v>
      </c>
      <c r="G290" s="153" t="s">
        <v>244</v>
      </c>
      <c r="H290" s="191"/>
      <c r="I290" s="194"/>
      <c r="J290" s="79" t="s">
        <v>1797</v>
      </c>
      <c r="K290" s="9" t="s">
        <v>32</v>
      </c>
      <c r="L290" s="138"/>
      <c r="M290" s="156"/>
    </row>
    <row r="291" spans="1:13" s="69" customFormat="1" x14ac:dyDescent="0.15">
      <c r="A291" s="148">
        <v>64</v>
      </c>
      <c r="B291" s="176" t="s">
        <v>21</v>
      </c>
      <c r="C291" s="144">
        <v>1</v>
      </c>
      <c r="D291" s="176" t="s">
        <v>21</v>
      </c>
      <c r="E291" s="131" t="s">
        <v>0</v>
      </c>
      <c r="F291" s="152" t="s">
        <v>775</v>
      </c>
      <c r="G291" s="153" t="s">
        <v>889</v>
      </c>
      <c r="H291" s="189" t="s">
        <v>1798</v>
      </c>
      <c r="I291" s="192" t="s">
        <v>1798</v>
      </c>
      <c r="J291" s="74" t="s">
        <v>1799</v>
      </c>
      <c r="K291" s="9" t="s">
        <v>42</v>
      </c>
      <c r="L291" s="133" t="s">
        <v>795</v>
      </c>
      <c r="M291" s="155" t="s">
        <v>31</v>
      </c>
    </row>
    <row r="292" spans="1:13" s="69" customFormat="1" x14ac:dyDescent="0.15">
      <c r="A292" s="149"/>
      <c r="B292" s="177"/>
      <c r="C292" s="171"/>
      <c r="D292" s="159"/>
      <c r="E292" s="171" t="s">
        <v>3</v>
      </c>
      <c r="F292" s="169" t="s">
        <v>514</v>
      </c>
      <c r="G292" s="153" t="s">
        <v>737</v>
      </c>
      <c r="H292" s="190"/>
      <c r="I292" s="193"/>
      <c r="J292" s="77" t="s">
        <v>1800</v>
      </c>
      <c r="K292" s="52" t="s">
        <v>12</v>
      </c>
      <c r="L292" s="137"/>
      <c r="M292" s="169"/>
    </row>
    <row r="293" spans="1:13" s="69" customFormat="1" x14ac:dyDescent="0.15">
      <c r="A293" s="149"/>
      <c r="B293" s="177"/>
      <c r="C293" s="145"/>
      <c r="D293" s="159"/>
      <c r="E293" s="131" t="s">
        <v>2</v>
      </c>
      <c r="F293" s="152" t="s">
        <v>247</v>
      </c>
      <c r="G293" s="134" t="s">
        <v>247</v>
      </c>
      <c r="H293" s="190"/>
      <c r="I293" s="193"/>
      <c r="J293" s="74" t="s">
        <v>1801</v>
      </c>
      <c r="K293" s="9" t="s">
        <v>32</v>
      </c>
      <c r="L293" s="137"/>
      <c r="M293" s="169"/>
    </row>
    <row r="294" spans="1:13" s="69" customFormat="1" ht="31.5" x14ac:dyDescent="0.15">
      <c r="A294" s="149"/>
      <c r="B294" s="177"/>
      <c r="C294" s="145"/>
      <c r="D294" s="177"/>
      <c r="E294" s="157" t="s">
        <v>4</v>
      </c>
      <c r="F294" s="142" t="s">
        <v>515</v>
      </c>
      <c r="G294" s="153" t="s">
        <v>1274</v>
      </c>
      <c r="H294" s="190"/>
      <c r="I294" s="193"/>
      <c r="J294" s="77" t="s">
        <v>2243</v>
      </c>
      <c r="K294" s="5" t="s">
        <v>890</v>
      </c>
      <c r="L294" s="137"/>
      <c r="M294" s="169"/>
    </row>
    <row r="295" spans="1:13" s="69" customFormat="1" x14ac:dyDescent="0.15">
      <c r="A295" s="149"/>
      <c r="B295" s="177"/>
      <c r="C295" s="154"/>
      <c r="D295" s="151"/>
      <c r="E295" s="158"/>
      <c r="F295" s="151"/>
      <c r="G295" s="135" t="s">
        <v>1249</v>
      </c>
      <c r="H295" s="190"/>
      <c r="I295" s="194"/>
      <c r="J295" s="153" t="s">
        <v>2262</v>
      </c>
      <c r="K295" s="170" t="s">
        <v>12</v>
      </c>
      <c r="L295" s="135"/>
      <c r="M295" s="156"/>
    </row>
    <row r="296" spans="1:13" s="69" customFormat="1" ht="31.5" x14ac:dyDescent="0.15">
      <c r="A296" s="149"/>
      <c r="B296" s="177"/>
      <c r="C296" s="145">
        <v>2</v>
      </c>
      <c r="D296" s="177" t="s">
        <v>65</v>
      </c>
      <c r="E296" s="171" t="s">
        <v>0</v>
      </c>
      <c r="F296" s="143" t="s">
        <v>536</v>
      </c>
      <c r="G296" s="134" t="s">
        <v>1049</v>
      </c>
      <c r="H296" s="190"/>
      <c r="I296" s="192" t="s">
        <v>1802</v>
      </c>
      <c r="J296" s="74" t="s">
        <v>2367</v>
      </c>
      <c r="K296" s="11" t="s">
        <v>42</v>
      </c>
      <c r="L296" s="134" t="s">
        <v>795</v>
      </c>
      <c r="M296" s="169" t="s">
        <v>31</v>
      </c>
    </row>
    <row r="297" spans="1:13" s="69" customFormat="1" x14ac:dyDescent="0.15">
      <c r="A297" s="149"/>
      <c r="B297" s="177"/>
      <c r="C297" s="145"/>
      <c r="D297" s="177"/>
      <c r="E297" s="171"/>
      <c r="F297" s="143"/>
      <c r="G297" s="153" t="s">
        <v>248</v>
      </c>
      <c r="H297" s="190"/>
      <c r="I297" s="193"/>
      <c r="J297" s="77" t="s">
        <v>1803</v>
      </c>
      <c r="K297" s="9" t="s">
        <v>30</v>
      </c>
      <c r="L297" s="137"/>
      <c r="M297" s="169"/>
    </row>
    <row r="298" spans="1:13" s="69" customFormat="1" ht="31.5" x14ac:dyDescent="0.15">
      <c r="A298" s="149"/>
      <c r="B298" s="177"/>
      <c r="C298" s="145"/>
      <c r="D298" s="177"/>
      <c r="E298" s="171"/>
      <c r="F298" s="143"/>
      <c r="G298" s="153" t="s">
        <v>1229</v>
      </c>
      <c r="H298" s="190"/>
      <c r="I298" s="193"/>
      <c r="J298" s="74" t="s">
        <v>1804</v>
      </c>
      <c r="K298" s="51" t="s">
        <v>12</v>
      </c>
      <c r="L298" s="137"/>
      <c r="M298" s="169"/>
    </row>
    <row r="299" spans="1:13" s="69" customFormat="1" ht="31.5" x14ac:dyDescent="0.15">
      <c r="A299" s="149"/>
      <c r="B299" s="177"/>
      <c r="C299" s="145"/>
      <c r="D299" s="177"/>
      <c r="E299" s="171"/>
      <c r="F299" s="143"/>
      <c r="G299" s="153" t="s">
        <v>334</v>
      </c>
      <c r="H299" s="190"/>
      <c r="I299" s="193"/>
      <c r="J299" s="77" t="s">
        <v>2242</v>
      </c>
      <c r="K299" s="5" t="s">
        <v>1283</v>
      </c>
      <c r="L299" s="137"/>
      <c r="M299" s="169"/>
    </row>
    <row r="300" spans="1:13" s="69" customFormat="1" x14ac:dyDescent="0.15">
      <c r="A300" s="149"/>
      <c r="B300" s="177"/>
      <c r="C300" s="145"/>
      <c r="D300" s="177"/>
      <c r="E300" s="131" t="s">
        <v>3</v>
      </c>
      <c r="F300" s="152" t="s">
        <v>517</v>
      </c>
      <c r="G300" s="153" t="s">
        <v>249</v>
      </c>
      <c r="H300" s="190"/>
      <c r="I300" s="193"/>
      <c r="J300" s="74" t="s">
        <v>1805</v>
      </c>
      <c r="K300" s="9" t="s">
        <v>42</v>
      </c>
      <c r="L300" s="137"/>
      <c r="M300" s="169"/>
    </row>
    <row r="301" spans="1:13" s="69" customFormat="1" x14ac:dyDescent="0.15">
      <c r="A301" s="149"/>
      <c r="B301" s="177"/>
      <c r="C301" s="145"/>
      <c r="D301" s="177"/>
      <c r="E301" s="131" t="s">
        <v>2</v>
      </c>
      <c r="F301" s="152" t="s">
        <v>516</v>
      </c>
      <c r="G301" s="135" t="s">
        <v>853</v>
      </c>
      <c r="H301" s="190"/>
      <c r="I301" s="194"/>
      <c r="J301" s="77" t="s">
        <v>1806</v>
      </c>
      <c r="K301" s="52" t="s">
        <v>11</v>
      </c>
      <c r="L301" s="138"/>
      <c r="M301" s="156"/>
    </row>
    <row r="302" spans="1:13" s="69" customFormat="1" ht="21" x14ac:dyDescent="0.15">
      <c r="A302" s="149"/>
      <c r="B302" s="177"/>
      <c r="C302" s="144">
        <v>3</v>
      </c>
      <c r="D302" s="176" t="s">
        <v>66</v>
      </c>
      <c r="E302" s="157" t="s">
        <v>0</v>
      </c>
      <c r="F302" s="142" t="s">
        <v>535</v>
      </c>
      <c r="G302" s="134" t="s">
        <v>1050</v>
      </c>
      <c r="H302" s="190"/>
      <c r="I302" s="192" t="s">
        <v>1807</v>
      </c>
      <c r="J302" s="74" t="s">
        <v>1808</v>
      </c>
      <c r="K302" s="51" t="s">
        <v>42</v>
      </c>
      <c r="L302" s="134" t="s">
        <v>795</v>
      </c>
      <c r="M302" s="169" t="s">
        <v>31</v>
      </c>
    </row>
    <row r="303" spans="1:13" s="69" customFormat="1" ht="31.5" x14ac:dyDescent="0.15">
      <c r="A303" s="149"/>
      <c r="B303" s="177"/>
      <c r="C303" s="145"/>
      <c r="D303" s="177"/>
      <c r="E303" s="171"/>
      <c r="F303" s="143"/>
      <c r="G303" s="133" t="s">
        <v>1051</v>
      </c>
      <c r="H303" s="190"/>
      <c r="I303" s="193"/>
      <c r="J303" s="77" t="s">
        <v>1809</v>
      </c>
      <c r="K303" s="50" t="s">
        <v>12</v>
      </c>
      <c r="L303" s="137"/>
      <c r="M303" s="169"/>
    </row>
    <row r="304" spans="1:13" s="69" customFormat="1" ht="31.5" x14ac:dyDescent="0.15">
      <c r="A304" s="149"/>
      <c r="B304" s="177"/>
      <c r="C304" s="145"/>
      <c r="D304" s="177"/>
      <c r="E304" s="171"/>
      <c r="F304" s="143"/>
      <c r="G304" s="70" t="s">
        <v>1052</v>
      </c>
      <c r="H304" s="190"/>
      <c r="I304" s="193"/>
      <c r="J304" s="70" t="s">
        <v>2115</v>
      </c>
      <c r="K304" s="85" t="s">
        <v>115</v>
      </c>
      <c r="L304" s="137"/>
      <c r="M304" s="169"/>
    </row>
    <row r="305" spans="1:13" s="69" customFormat="1" x14ac:dyDescent="0.15">
      <c r="A305" s="149"/>
      <c r="B305" s="177"/>
      <c r="C305" s="145"/>
      <c r="D305" s="177"/>
      <c r="E305" s="131" t="s">
        <v>3</v>
      </c>
      <c r="F305" s="152" t="s">
        <v>518</v>
      </c>
      <c r="G305" s="153" t="s">
        <v>249</v>
      </c>
      <c r="H305" s="190"/>
      <c r="I305" s="193"/>
      <c r="J305" s="77" t="s">
        <v>1810</v>
      </c>
      <c r="K305" s="9" t="s">
        <v>42</v>
      </c>
      <c r="L305" s="137"/>
      <c r="M305" s="169"/>
    </row>
    <row r="306" spans="1:13" s="69" customFormat="1" x14ac:dyDescent="0.15">
      <c r="A306" s="149"/>
      <c r="B306" s="177"/>
      <c r="C306" s="145"/>
      <c r="D306" s="177"/>
      <c r="E306" s="131" t="s">
        <v>2</v>
      </c>
      <c r="F306" s="152" t="s">
        <v>519</v>
      </c>
      <c r="G306" s="135" t="s">
        <v>250</v>
      </c>
      <c r="H306" s="190"/>
      <c r="I306" s="193"/>
      <c r="J306" s="74" t="s">
        <v>1811</v>
      </c>
      <c r="K306" s="9" t="s">
        <v>42</v>
      </c>
      <c r="L306" s="137"/>
      <c r="M306" s="169"/>
    </row>
    <row r="307" spans="1:13" s="69" customFormat="1" ht="31.5" x14ac:dyDescent="0.15">
      <c r="A307" s="149"/>
      <c r="B307" s="177"/>
      <c r="C307" s="145"/>
      <c r="D307" s="177"/>
      <c r="E307" s="171" t="s">
        <v>4</v>
      </c>
      <c r="F307" s="143" t="s">
        <v>520</v>
      </c>
      <c r="G307" s="133" t="s">
        <v>1053</v>
      </c>
      <c r="H307" s="190"/>
      <c r="I307" s="194"/>
      <c r="J307" s="77" t="s">
        <v>1812</v>
      </c>
      <c r="K307" s="51" t="s">
        <v>32</v>
      </c>
      <c r="L307" s="138"/>
      <c r="M307" s="169"/>
    </row>
    <row r="308" spans="1:13" s="69" customFormat="1" ht="21" x14ac:dyDescent="0.15">
      <c r="A308" s="149"/>
      <c r="B308" s="177"/>
      <c r="C308" s="144">
        <v>4</v>
      </c>
      <c r="D308" s="176" t="s">
        <v>67</v>
      </c>
      <c r="E308" s="157" t="s">
        <v>0</v>
      </c>
      <c r="F308" s="142" t="s">
        <v>534</v>
      </c>
      <c r="G308" s="133" t="s">
        <v>1054</v>
      </c>
      <c r="H308" s="190"/>
      <c r="I308" s="192" t="s">
        <v>1813</v>
      </c>
      <c r="J308" s="77" t="s">
        <v>1814</v>
      </c>
      <c r="K308" s="50" t="s">
        <v>42</v>
      </c>
      <c r="L308" s="134" t="s">
        <v>795</v>
      </c>
      <c r="M308" s="155" t="s">
        <v>31</v>
      </c>
    </row>
    <row r="309" spans="1:13" s="69" customFormat="1" x14ac:dyDescent="0.15">
      <c r="A309" s="149"/>
      <c r="B309" s="177"/>
      <c r="C309" s="145"/>
      <c r="D309" s="177"/>
      <c r="E309" s="171"/>
      <c r="F309" s="143"/>
      <c r="G309" s="153" t="s">
        <v>854</v>
      </c>
      <c r="H309" s="190"/>
      <c r="I309" s="193"/>
      <c r="J309" s="74" t="s">
        <v>1815</v>
      </c>
      <c r="K309" s="9" t="s">
        <v>12</v>
      </c>
      <c r="L309" s="137"/>
      <c r="M309" s="169"/>
    </row>
    <row r="310" spans="1:13" s="69" customFormat="1" ht="31.5" x14ac:dyDescent="0.15">
      <c r="A310" s="149"/>
      <c r="B310" s="143"/>
      <c r="C310" s="144">
        <v>5</v>
      </c>
      <c r="D310" s="142" t="s">
        <v>68</v>
      </c>
      <c r="E310" s="157" t="s">
        <v>0</v>
      </c>
      <c r="F310" s="142" t="s">
        <v>526</v>
      </c>
      <c r="G310" s="134" t="s">
        <v>1056</v>
      </c>
      <c r="H310" s="190"/>
      <c r="I310" s="192" t="s">
        <v>1822</v>
      </c>
      <c r="J310" s="77" t="s">
        <v>1823</v>
      </c>
      <c r="K310" s="51" t="s">
        <v>42</v>
      </c>
      <c r="L310" s="134" t="s">
        <v>795</v>
      </c>
      <c r="M310" s="169" t="s">
        <v>31</v>
      </c>
    </row>
    <row r="311" spans="1:13" s="69" customFormat="1" x14ac:dyDescent="0.15">
      <c r="A311" s="149"/>
      <c r="B311" s="177"/>
      <c r="C311" s="145"/>
      <c r="D311" s="177"/>
      <c r="E311" s="158"/>
      <c r="F311" s="151"/>
      <c r="G311" s="153" t="s">
        <v>854</v>
      </c>
      <c r="H311" s="190"/>
      <c r="I311" s="193"/>
      <c r="J311" s="74" t="s">
        <v>1824</v>
      </c>
      <c r="K311" s="9" t="s">
        <v>12</v>
      </c>
      <c r="L311" s="137"/>
      <c r="M311" s="169"/>
    </row>
    <row r="312" spans="1:13" s="69" customFormat="1" x14ac:dyDescent="0.15">
      <c r="A312" s="149"/>
      <c r="B312" s="177"/>
      <c r="C312" s="145"/>
      <c r="D312" s="143"/>
      <c r="E312" s="157" t="s">
        <v>3</v>
      </c>
      <c r="F312" s="142" t="s">
        <v>531</v>
      </c>
      <c r="G312" s="153" t="s">
        <v>254</v>
      </c>
      <c r="H312" s="190"/>
      <c r="I312" s="193"/>
      <c r="J312" s="77" t="s">
        <v>1825</v>
      </c>
      <c r="K312" s="9" t="s">
        <v>42</v>
      </c>
      <c r="L312" s="137"/>
      <c r="M312" s="169"/>
    </row>
    <row r="313" spans="1:13" s="69" customFormat="1" x14ac:dyDescent="0.15">
      <c r="A313" s="149"/>
      <c r="B313" s="177"/>
      <c r="C313" s="145"/>
      <c r="D313" s="177"/>
      <c r="E313" s="158"/>
      <c r="F313" s="151"/>
      <c r="G313" s="135" t="s">
        <v>352</v>
      </c>
      <c r="H313" s="190"/>
      <c r="I313" s="193"/>
      <c r="J313" s="74" t="s">
        <v>1826</v>
      </c>
      <c r="K313" s="52" t="s">
        <v>12</v>
      </c>
      <c r="L313" s="137"/>
      <c r="M313" s="169"/>
    </row>
    <row r="314" spans="1:13" s="69" customFormat="1" x14ac:dyDescent="0.15">
      <c r="A314" s="149"/>
      <c r="B314" s="177"/>
      <c r="C314" s="145"/>
      <c r="D314" s="177"/>
      <c r="E314" s="131" t="s">
        <v>2</v>
      </c>
      <c r="F314" s="152" t="s">
        <v>529</v>
      </c>
      <c r="G314" s="134" t="s">
        <v>528</v>
      </c>
      <c r="H314" s="190"/>
      <c r="I314" s="193"/>
      <c r="J314" s="77" t="s">
        <v>1827</v>
      </c>
      <c r="K314" s="51" t="s">
        <v>42</v>
      </c>
      <c r="L314" s="137"/>
      <c r="M314" s="169"/>
    </row>
    <row r="315" spans="1:13" s="69" customFormat="1" x14ac:dyDescent="0.15">
      <c r="A315" s="149"/>
      <c r="B315" s="177"/>
      <c r="C315" s="145"/>
      <c r="D315" s="177"/>
      <c r="E315" s="171" t="s">
        <v>4</v>
      </c>
      <c r="F315" s="143" t="s">
        <v>537</v>
      </c>
      <c r="G315" s="153" t="s">
        <v>255</v>
      </c>
      <c r="H315" s="190"/>
      <c r="I315" s="193"/>
      <c r="J315" s="74" t="s">
        <v>1828</v>
      </c>
      <c r="K315" s="9" t="s">
        <v>42</v>
      </c>
      <c r="L315" s="137"/>
      <c r="M315" s="169"/>
    </row>
    <row r="316" spans="1:13" s="69" customFormat="1" x14ac:dyDescent="0.15">
      <c r="A316" s="149"/>
      <c r="B316" s="177"/>
      <c r="C316" s="145"/>
      <c r="D316" s="177"/>
      <c r="E316" s="171"/>
      <c r="F316" s="143"/>
      <c r="G316" s="135" t="s">
        <v>256</v>
      </c>
      <c r="H316" s="190"/>
      <c r="I316" s="193"/>
      <c r="J316" s="77" t="s">
        <v>1829</v>
      </c>
      <c r="K316" s="52" t="s">
        <v>30</v>
      </c>
      <c r="L316" s="137"/>
      <c r="M316" s="169"/>
    </row>
    <row r="317" spans="1:13" s="69" customFormat="1" x14ac:dyDescent="0.15">
      <c r="A317" s="149"/>
      <c r="B317" s="177"/>
      <c r="C317" s="145"/>
      <c r="D317" s="177"/>
      <c r="E317" s="158"/>
      <c r="F317" s="151"/>
      <c r="G317" s="153" t="s">
        <v>257</v>
      </c>
      <c r="H317" s="190"/>
      <c r="I317" s="193"/>
      <c r="J317" s="74" t="s">
        <v>1830</v>
      </c>
      <c r="K317" s="9" t="s">
        <v>32</v>
      </c>
      <c r="L317" s="137"/>
      <c r="M317" s="169"/>
    </row>
    <row r="318" spans="1:13" s="69" customFormat="1" x14ac:dyDescent="0.15">
      <c r="A318" s="149"/>
      <c r="B318" s="177"/>
      <c r="C318" s="145"/>
      <c r="D318" s="143"/>
      <c r="E318" s="131" t="s">
        <v>102</v>
      </c>
      <c r="F318" s="152" t="s">
        <v>532</v>
      </c>
      <c r="G318" s="135" t="s">
        <v>335</v>
      </c>
      <c r="H318" s="190"/>
      <c r="I318" s="193"/>
      <c r="J318" s="77" t="s">
        <v>1831</v>
      </c>
      <c r="K318" s="9" t="s">
        <v>42</v>
      </c>
      <c r="L318" s="137"/>
      <c r="M318" s="169"/>
    </row>
    <row r="319" spans="1:13" s="69" customFormat="1" x14ac:dyDescent="0.15">
      <c r="A319" s="149"/>
      <c r="B319" s="177"/>
      <c r="C319" s="145"/>
      <c r="D319" s="177"/>
      <c r="E319" s="158" t="s">
        <v>364</v>
      </c>
      <c r="F319" s="151" t="s">
        <v>527</v>
      </c>
      <c r="G319" s="135" t="s">
        <v>720</v>
      </c>
      <c r="H319" s="190"/>
      <c r="I319" s="193"/>
      <c r="J319" s="74" t="s">
        <v>1832</v>
      </c>
      <c r="K319" s="52" t="s">
        <v>110</v>
      </c>
      <c r="L319" s="137"/>
      <c r="M319" s="140"/>
    </row>
    <row r="320" spans="1:13" s="69" customFormat="1" x14ac:dyDescent="0.15">
      <c r="A320" s="149"/>
      <c r="B320" s="143"/>
      <c r="C320" s="154"/>
      <c r="D320" s="181"/>
      <c r="E320" s="158" t="s">
        <v>372</v>
      </c>
      <c r="F320" s="151" t="s">
        <v>530</v>
      </c>
      <c r="G320" s="135" t="s">
        <v>719</v>
      </c>
      <c r="H320" s="190"/>
      <c r="I320" s="194"/>
      <c r="J320" s="77" t="s">
        <v>1833</v>
      </c>
      <c r="K320" s="52" t="s">
        <v>42</v>
      </c>
      <c r="L320" s="138"/>
      <c r="M320" s="156"/>
    </row>
    <row r="321" spans="1:13" s="69" customFormat="1" ht="21" x14ac:dyDescent="0.15">
      <c r="A321" s="149"/>
      <c r="B321" s="177"/>
      <c r="C321" s="145">
        <v>6</v>
      </c>
      <c r="D321" s="177" t="s">
        <v>69</v>
      </c>
      <c r="E321" s="171" t="s">
        <v>0</v>
      </c>
      <c r="F321" s="143" t="s">
        <v>533</v>
      </c>
      <c r="G321" s="134" t="s">
        <v>1057</v>
      </c>
      <c r="H321" s="190"/>
      <c r="I321" s="192" t="s">
        <v>1834</v>
      </c>
      <c r="J321" s="72" t="s">
        <v>1835</v>
      </c>
      <c r="K321" s="137" t="s">
        <v>42</v>
      </c>
      <c r="L321" s="134" t="s">
        <v>795</v>
      </c>
      <c r="M321" s="169" t="s">
        <v>31</v>
      </c>
    </row>
    <row r="322" spans="1:13" s="69" customFormat="1" ht="31.5" x14ac:dyDescent="0.15">
      <c r="A322" s="149"/>
      <c r="B322" s="177"/>
      <c r="C322" s="145"/>
      <c r="D322" s="177"/>
      <c r="E322" s="171"/>
      <c r="F322" s="143"/>
      <c r="G322" s="153" t="s">
        <v>1058</v>
      </c>
      <c r="H322" s="190"/>
      <c r="I322" s="193"/>
      <c r="J322" s="77" t="s">
        <v>1836</v>
      </c>
      <c r="K322" s="50" t="s">
        <v>12</v>
      </c>
      <c r="L322" s="137"/>
      <c r="M322" s="169"/>
    </row>
    <row r="323" spans="1:13" s="69" customFormat="1" ht="31.5" x14ac:dyDescent="0.15">
      <c r="A323" s="149"/>
      <c r="B323" s="177"/>
      <c r="C323" s="145"/>
      <c r="D323" s="177"/>
      <c r="E323" s="158"/>
      <c r="F323" s="151"/>
      <c r="G323" s="153" t="s">
        <v>353</v>
      </c>
      <c r="H323" s="190"/>
      <c r="I323" s="193"/>
      <c r="J323" s="74" t="s">
        <v>2143</v>
      </c>
      <c r="K323" s="5" t="s">
        <v>848</v>
      </c>
      <c r="L323" s="137"/>
      <c r="M323" s="169"/>
    </row>
    <row r="324" spans="1:13" s="27" customFormat="1" x14ac:dyDescent="0.15">
      <c r="A324" s="149"/>
      <c r="B324" s="177"/>
      <c r="C324" s="145"/>
      <c r="D324" s="177"/>
      <c r="E324" s="158" t="s">
        <v>3</v>
      </c>
      <c r="F324" s="151" t="s">
        <v>539</v>
      </c>
      <c r="G324" s="135" t="s">
        <v>258</v>
      </c>
      <c r="H324" s="190"/>
      <c r="I324" s="193"/>
      <c r="J324" s="77" t="s">
        <v>1837</v>
      </c>
      <c r="K324" s="52" t="s">
        <v>42</v>
      </c>
      <c r="L324" s="137"/>
      <c r="M324" s="169"/>
    </row>
    <row r="325" spans="1:13" s="69" customFormat="1" x14ac:dyDescent="0.15">
      <c r="A325" s="149"/>
      <c r="B325" s="177"/>
      <c r="C325" s="145"/>
      <c r="D325" s="177"/>
      <c r="E325" s="171" t="s">
        <v>2</v>
      </c>
      <c r="F325" s="143" t="s">
        <v>849</v>
      </c>
      <c r="G325" s="135" t="s">
        <v>912</v>
      </c>
      <c r="H325" s="190"/>
      <c r="I325" s="193"/>
      <c r="J325" s="74" t="s">
        <v>1838</v>
      </c>
      <c r="K325" s="52" t="s">
        <v>42</v>
      </c>
      <c r="L325" s="137"/>
      <c r="M325" s="169"/>
    </row>
    <row r="326" spans="1:13" s="69" customFormat="1" x14ac:dyDescent="0.15">
      <c r="A326" s="149"/>
      <c r="B326" s="177"/>
      <c r="C326" s="145"/>
      <c r="D326" s="177"/>
      <c r="E326" s="171"/>
      <c r="F326" s="143"/>
      <c r="G326" s="135" t="s">
        <v>891</v>
      </c>
      <c r="H326" s="190"/>
      <c r="I326" s="193"/>
      <c r="J326" s="77" t="s">
        <v>1839</v>
      </c>
      <c r="K326" s="51" t="s">
        <v>12</v>
      </c>
      <c r="L326" s="137"/>
      <c r="M326" s="169"/>
    </row>
    <row r="327" spans="1:13" s="69" customFormat="1" ht="42" x14ac:dyDescent="0.15">
      <c r="A327" s="149"/>
      <c r="B327" s="177"/>
      <c r="C327" s="145"/>
      <c r="D327" s="177"/>
      <c r="E327" s="158"/>
      <c r="F327" s="151"/>
      <c r="G327" s="153" t="s">
        <v>1261</v>
      </c>
      <c r="H327" s="190"/>
      <c r="I327" s="193"/>
      <c r="J327" s="77" t="s">
        <v>2142</v>
      </c>
      <c r="K327" s="5" t="s">
        <v>850</v>
      </c>
      <c r="L327" s="137"/>
      <c r="M327" s="169"/>
    </row>
    <row r="328" spans="1:13" s="69" customFormat="1" x14ac:dyDescent="0.15">
      <c r="A328" s="149"/>
      <c r="B328" s="177"/>
      <c r="C328" s="145"/>
      <c r="D328" s="177"/>
      <c r="E328" s="171" t="s">
        <v>925</v>
      </c>
      <c r="F328" s="143" t="s">
        <v>1367</v>
      </c>
      <c r="G328" s="135" t="s">
        <v>1256</v>
      </c>
      <c r="H328" s="190"/>
      <c r="I328" s="193"/>
      <c r="J328" s="77" t="s">
        <v>1841</v>
      </c>
      <c r="K328" s="152" t="s">
        <v>42</v>
      </c>
      <c r="L328" s="137"/>
      <c r="M328" s="169"/>
    </row>
    <row r="329" spans="1:13" s="69" customFormat="1" x14ac:dyDescent="0.15">
      <c r="A329" s="150"/>
      <c r="B329" s="181"/>
      <c r="C329" s="154"/>
      <c r="D329" s="181"/>
      <c r="E329" s="158"/>
      <c r="F329" s="151"/>
      <c r="G329" s="135" t="s">
        <v>257</v>
      </c>
      <c r="H329" s="191"/>
      <c r="I329" s="194"/>
      <c r="J329" s="79" t="s">
        <v>1842</v>
      </c>
      <c r="K329" s="52" t="s">
        <v>32</v>
      </c>
      <c r="L329" s="138"/>
      <c r="M329" s="156"/>
    </row>
    <row r="330" spans="1:13" s="69" customFormat="1" ht="31.5" x14ac:dyDescent="0.15">
      <c r="A330" s="148">
        <v>65</v>
      </c>
      <c r="B330" s="176" t="s">
        <v>22</v>
      </c>
      <c r="C330" s="144">
        <v>1</v>
      </c>
      <c r="D330" s="142" t="s">
        <v>22</v>
      </c>
      <c r="E330" s="144" t="s">
        <v>0</v>
      </c>
      <c r="F330" s="204" t="s">
        <v>540</v>
      </c>
      <c r="G330" s="133" t="s">
        <v>2353</v>
      </c>
      <c r="H330" s="189" t="s">
        <v>1843</v>
      </c>
      <c r="I330" s="192" t="s">
        <v>1843</v>
      </c>
      <c r="J330" s="74" t="s">
        <v>1844</v>
      </c>
      <c r="K330" s="136" t="s">
        <v>42</v>
      </c>
      <c r="L330" s="133" t="s">
        <v>795</v>
      </c>
      <c r="M330" s="155" t="s">
        <v>31</v>
      </c>
    </row>
    <row r="331" spans="1:13" s="69" customFormat="1" ht="21" x14ac:dyDescent="0.15">
      <c r="A331" s="149"/>
      <c r="B331" s="177"/>
      <c r="C331" s="145"/>
      <c r="D331" s="143"/>
      <c r="E331" s="154"/>
      <c r="F331" s="210"/>
      <c r="G331" s="153" t="s">
        <v>1060</v>
      </c>
      <c r="H331" s="190"/>
      <c r="I331" s="193"/>
      <c r="J331" s="77" t="s">
        <v>1845</v>
      </c>
      <c r="K331" s="5" t="s">
        <v>12</v>
      </c>
      <c r="L331" s="137"/>
      <c r="M331" s="169"/>
    </row>
    <row r="332" spans="1:13" s="69" customFormat="1" x14ac:dyDescent="0.15">
      <c r="A332" s="149"/>
      <c r="B332" s="177"/>
      <c r="C332" s="145"/>
      <c r="D332" s="143"/>
      <c r="E332" s="145" t="s">
        <v>3</v>
      </c>
      <c r="F332" s="143" t="s">
        <v>557</v>
      </c>
      <c r="G332" s="134" t="s">
        <v>834</v>
      </c>
      <c r="H332" s="190"/>
      <c r="I332" s="193"/>
      <c r="J332" s="77" t="s">
        <v>1846</v>
      </c>
      <c r="K332" s="51" t="s">
        <v>42</v>
      </c>
      <c r="L332" s="137"/>
      <c r="M332" s="169"/>
    </row>
    <row r="333" spans="1:13" s="69" customFormat="1" ht="21" x14ac:dyDescent="0.15">
      <c r="A333" s="149"/>
      <c r="B333" s="177"/>
      <c r="C333" s="145"/>
      <c r="D333" s="143"/>
      <c r="E333" s="145"/>
      <c r="F333" s="143"/>
      <c r="G333" s="153" t="s">
        <v>1061</v>
      </c>
      <c r="H333" s="190"/>
      <c r="I333" s="193"/>
      <c r="J333" s="79" t="s">
        <v>1847</v>
      </c>
      <c r="K333" s="50" t="s">
        <v>30</v>
      </c>
      <c r="L333" s="137"/>
      <c r="M333" s="169"/>
    </row>
    <row r="334" spans="1:13" s="69" customFormat="1" x14ac:dyDescent="0.15">
      <c r="A334" s="149"/>
      <c r="B334" s="177"/>
      <c r="C334" s="145"/>
      <c r="D334" s="177"/>
      <c r="E334" s="131" t="s">
        <v>2</v>
      </c>
      <c r="F334" s="152" t="s">
        <v>541</v>
      </c>
      <c r="G334" s="135" t="s">
        <v>336</v>
      </c>
      <c r="H334" s="190"/>
      <c r="I334" s="193"/>
      <c r="J334" s="74" t="s">
        <v>1848</v>
      </c>
      <c r="K334" s="9" t="s">
        <v>42</v>
      </c>
      <c r="L334" s="137"/>
      <c r="M334" s="169"/>
    </row>
    <row r="335" spans="1:13" s="69" customFormat="1" x14ac:dyDescent="0.15">
      <c r="A335" s="149"/>
      <c r="B335" s="177"/>
      <c r="C335" s="145"/>
      <c r="D335" s="143"/>
      <c r="E335" s="163" t="s">
        <v>4</v>
      </c>
      <c r="F335" s="152" t="s">
        <v>542</v>
      </c>
      <c r="G335" s="135" t="s">
        <v>259</v>
      </c>
      <c r="H335" s="190"/>
      <c r="I335" s="193"/>
      <c r="J335" s="77" t="s">
        <v>1849</v>
      </c>
      <c r="K335" s="9" t="s">
        <v>42</v>
      </c>
      <c r="L335" s="137"/>
      <c r="M335" s="169"/>
    </row>
    <row r="336" spans="1:13" s="69" customFormat="1" x14ac:dyDescent="0.15">
      <c r="A336" s="149"/>
      <c r="B336" s="177"/>
      <c r="C336" s="145"/>
      <c r="D336" s="143"/>
      <c r="E336" s="163" t="s">
        <v>102</v>
      </c>
      <c r="F336" s="152" t="s">
        <v>543</v>
      </c>
      <c r="G336" s="135" t="s">
        <v>721</v>
      </c>
      <c r="H336" s="190"/>
      <c r="I336" s="193"/>
      <c r="J336" s="74" t="s">
        <v>1850</v>
      </c>
      <c r="K336" s="9" t="s">
        <v>42</v>
      </c>
      <c r="L336" s="137"/>
      <c r="M336" s="169"/>
    </row>
    <row r="337" spans="1:13" s="69" customFormat="1" x14ac:dyDescent="0.15">
      <c r="A337" s="149"/>
      <c r="B337" s="177"/>
      <c r="C337" s="145"/>
      <c r="D337" s="143"/>
      <c r="E337" s="145" t="s">
        <v>364</v>
      </c>
      <c r="F337" s="143" t="s">
        <v>544</v>
      </c>
      <c r="G337" s="135" t="s">
        <v>260</v>
      </c>
      <c r="H337" s="190"/>
      <c r="I337" s="194"/>
      <c r="J337" s="77" t="s">
        <v>1851</v>
      </c>
      <c r="K337" s="52" t="s">
        <v>42</v>
      </c>
      <c r="L337" s="138"/>
      <c r="M337" s="156"/>
    </row>
    <row r="338" spans="1:13" s="69" customFormat="1" ht="21" x14ac:dyDescent="0.15">
      <c r="A338" s="149"/>
      <c r="B338" s="177"/>
      <c r="C338" s="144">
        <v>2</v>
      </c>
      <c r="D338" s="142" t="s">
        <v>106</v>
      </c>
      <c r="E338" s="163" t="s">
        <v>0</v>
      </c>
      <c r="F338" s="152" t="s">
        <v>776</v>
      </c>
      <c r="G338" s="153" t="s">
        <v>892</v>
      </c>
      <c r="H338" s="190"/>
      <c r="I338" s="192" t="s">
        <v>1852</v>
      </c>
      <c r="J338" s="74" t="s">
        <v>1853</v>
      </c>
      <c r="K338" s="9" t="s">
        <v>42</v>
      </c>
      <c r="L338" s="134" t="s">
        <v>795</v>
      </c>
      <c r="M338" s="169" t="s">
        <v>31</v>
      </c>
    </row>
    <row r="339" spans="1:13" s="69" customFormat="1" x14ac:dyDescent="0.15">
      <c r="A339" s="149"/>
      <c r="B339" s="177"/>
      <c r="C339" s="145"/>
      <c r="D339" s="177"/>
      <c r="E339" s="157" t="s">
        <v>3</v>
      </c>
      <c r="F339" s="204" t="s">
        <v>545</v>
      </c>
      <c r="G339" s="133" t="s">
        <v>269</v>
      </c>
      <c r="H339" s="190"/>
      <c r="I339" s="193"/>
      <c r="J339" s="77" t="s">
        <v>1854</v>
      </c>
      <c r="K339" s="136" t="s">
        <v>42</v>
      </c>
      <c r="L339" s="137"/>
      <c r="M339" s="169"/>
    </row>
    <row r="340" spans="1:13" s="69" customFormat="1" x14ac:dyDescent="0.15">
      <c r="A340" s="149"/>
      <c r="B340" s="177"/>
      <c r="C340" s="145"/>
      <c r="D340" s="177"/>
      <c r="E340" s="171"/>
      <c r="F340" s="205"/>
      <c r="G340" s="133" t="s">
        <v>265</v>
      </c>
      <c r="H340" s="190"/>
      <c r="I340" s="193"/>
      <c r="J340" s="142" t="s">
        <v>2116</v>
      </c>
      <c r="K340" s="21" t="s">
        <v>30</v>
      </c>
      <c r="L340" s="137"/>
      <c r="M340" s="169"/>
    </row>
    <row r="341" spans="1:13" s="69" customFormat="1" ht="31.5" x14ac:dyDescent="0.15">
      <c r="A341" s="149"/>
      <c r="B341" s="177"/>
      <c r="C341" s="145"/>
      <c r="D341" s="143"/>
      <c r="E341" s="154"/>
      <c r="F341" s="210"/>
      <c r="G341" s="153" t="s">
        <v>1386</v>
      </c>
      <c r="H341" s="190"/>
      <c r="I341" s="193"/>
      <c r="J341" s="77" t="s">
        <v>1855</v>
      </c>
      <c r="K341" s="21" t="s">
        <v>12</v>
      </c>
      <c r="L341" s="137"/>
      <c r="M341" s="169"/>
    </row>
    <row r="342" spans="1:13" s="69" customFormat="1" x14ac:dyDescent="0.15">
      <c r="A342" s="149"/>
      <c r="B342" s="177"/>
      <c r="C342" s="145"/>
      <c r="D342" s="143"/>
      <c r="E342" s="154" t="s">
        <v>2</v>
      </c>
      <c r="F342" s="151" t="s">
        <v>546</v>
      </c>
      <c r="G342" s="135" t="s">
        <v>722</v>
      </c>
      <c r="H342" s="190"/>
      <c r="I342" s="193"/>
      <c r="J342" s="79" t="s">
        <v>1856</v>
      </c>
      <c r="K342" s="52" t="s">
        <v>30</v>
      </c>
      <c r="L342" s="137"/>
      <c r="M342" s="169"/>
    </row>
    <row r="343" spans="1:13" s="69" customFormat="1" x14ac:dyDescent="0.15">
      <c r="A343" s="149"/>
      <c r="B343" s="177"/>
      <c r="C343" s="145"/>
      <c r="D343" s="143"/>
      <c r="E343" s="154" t="s">
        <v>4</v>
      </c>
      <c r="F343" s="151" t="s">
        <v>547</v>
      </c>
      <c r="G343" s="135" t="s">
        <v>1387</v>
      </c>
      <c r="H343" s="190"/>
      <c r="I343" s="193"/>
      <c r="J343" s="74" t="s">
        <v>1857</v>
      </c>
      <c r="K343" s="52" t="s">
        <v>30</v>
      </c>
      <c r="L343" s="137"/>
      <c r="M343" s="169"/>
    </row>
    <row r="344" spans="1:13" s="69" customFormat="1" x14ac:dyDescent="0.15">
      <c r="A344" s="149"/>
      <c r="B344" s="177"/>
      <c r="C344" s="145"/>
      <c r="D344" s="143"/>
      <c r="E344" s="145" t="s">
        <v>102</v>
      </c>
      <c r="F344" s="143" t="s">
        <v>548</v>
      </c>
      <c r="G344" s="135" t="s">
        <v>262</v>
      </c>
      <c r="H344" s="190"/>
      <c r="I344" s="193"/>
      <c r="J344" s="77" t="s">
        <v>1858</v>
      </c>
      <c r="K344" s="52" t="s">
        <v>42</v>
      </c>
      <c r="L344" s="137"/>
      <c r="M344" s="169"/>
    </row>
    <row r="345" spans="1:13" s="69" customFormat="1" x14ac:dyDescent="0.15">
      <c r="A345" s="149"/>
      <c r="B345" s="177"/>
      <c r="C345" s="145"/>
      <c r="D345" s="143"/>
      <c r="E345" s="145"/>
      <c r="F345" s="143"/>
      <c r="G345" s="153" t="s">
        <v>723</v>
      </c>
      <c r="H345" s="190"/>
      <c r="I345" s="193"/>
      <c r="J345" s="74" t="s">
        <v>1859</v>
      </c>
      <c r="K345" s="9" t="s">
        <v>30</v>
      </c>
      <c r="L345" s="137"/>
      <c r="M345" s="169"/>
    </row>
    <row r="346" spans="1:13" s="69" customFormat="1" x14ac:dyDescent="0.15">
      <c r="A346" s="149"/>
      <c r="B346" s="177"/>
      <c r="C346" s="145"/>
      <c r="D346" s="143"/>
      <c r="E346" s="154"/>
      <c r="F346" s="151"/>
      <c r="G346" s="135" t="s">
        <v>261</v>
      </c>
      <c r="H346" s="190"/>
      <c r="I346" s="193"/>
      <c r="J346" s="77" t="s">
        <v>1860</v>
      </c>
      <c r="K346" s="52" t="s">
        <v>12</v>
      </c>
      <c r="L346" s="137"/>
      <c r="M346" s="169"/>
    </row>
    <row r="347" spans="1:13" s="69" customFormat="1" x14ac:dyDescent="0.15">
      <c r="A347" s="149"/>
      <c r="B347" s="177"/>
      <c r="C347" s="145"/>
      <c r="D347" s="143"/>
      <c r="E347" s="145" t="s">
        <v>364</v>
      </c>
      <c r="F347" s="143" t="s">
        <v>549</v>
      </c>
      <c r="G347" s="135" t="s">
        <v>724</v>
      </c>
      <c r="H347" s="190"/>
      <c r="I347" s="194"/>
      <c r="J347" s="77" t="s">
        <v>1861</v>
      </c>
      <c r="K347" s="52" t="s">
        <v>30</v>
      </c>
      <c r="L347" s="138"/>
      <c r="M347" s="169"/>
    </row>
    <row r="348" spans="1:13" s="69" customFormat="1" ht="21" x14ac:dyDescent="0.15">
      <c r="A348" s="149"/>
      <c r="B348" s="177"/>
      <c r="C348" s="144">
        <v>3</v>
      </c>
      <c r="D348" s="142" t="s">
        <v>70</v>
      </c>
      <c r="E348" s="163" t="s">
        <v>0</v>
      </c>
      <c r="F348" s="152" t="s">
        <v>777</v>
      </c>
      <c r="G348" s="153" t="s">
        <v>893</v>
      </c>
      <c r="H348" s="190"/>
      <c r="I348" s="192" t="s">
        <v>1862</v>
      </c>
      <c r="J348" s="74" t="s">
        <v>1863</v>
      </c>
      <c r="K348" s="9" t="s">
        <v>42</v>
      </c>
      <c r="L348" s="134" t="s">
        <v>795</v>
      </c>
      <c r="M348" s="155" t="s">
        <v>31</v>
      </c>
    </row>
    <row r="349" spans="1:13" s="69" customFormat="1" x14ac:dyDescent="0.15">
      <c r="A349" s="149"/>
      <c r="B349" s="177"/>
      <c r="C349" s="145"/>
      <c r="D349" s="143"/>
      <c r="E349" s="145" t="s">
        <v>3</v>
      </c>
      <c r="F349" s="204" t="s">
        <v>550</v>
      </c>
      <c r="G349" s="134" t="s">
        <v>852</v>
      </c>
      <c r="H349" s="190"/>
      <c r="I349" s="193"/>
      <c r="J349" s="77" t="s">
        <v>1864</v>
      </c>
      <c r="K349" s="51" t="s">
        <v>42</v>
      </c>
      <c r="L349" s="137"/>
      <c r="M349" s="169"/>
    </row>
    <row r="350" spans="1:13" s="69" customFormat="1" x14ac:dyDescent="0.15">
      <c r="A350" s="149"/>
      <c r="B350" s="177"/>
      <c r="C350" s="145"/>
      <c r="D350" s="143"/>
      <c r="E350" s="145"/>
      <c r="F350" s="205"/>
      <c r="G350" s="153" t="s">
        <v>265</v>
      </c>
      <c r="H350" s="190"/>
      <c r="I350" s="193"/>
      <c r="J350" s="74" t="s">
        <v>1865</v>
      </c>
      <c r="K350" s="9" t="s">
        <v>30</v>
      </c>
      <c r="L350" s="137"/>
      <c r="M350" s="169"/>
    </row>
    <row r="351" spans="1:13" s="69" customFormat="1" ht="31.5" x14ac:dyDescent="0.15">
      <c r="A351" s="149"/>
      <c r="B351" s="177"/>
      <c r="C351" s="145"/>
      <c r="D351" s="143"/>
      <c r="E351" s="145"/>
      <c r="F351" s="205"/>
      <c r="G351" s="153" t="s">
        <v>1388</v>
      </c>
      <c r="H351" s="190"/>
      <c r="I351" s="193"/>
      <c r="J351" s="77" t="s">
        <v>2141</v>
      </c>
      <c r="K351" s="5" t="s">
        <v>12</v>
      </c>
      <c r="L351" s="137"/>
      <c r="M351" s="169"/>
    </row>
    <row r="352" spans="1:13" s="69" customFormat="1" x14ac:dyDescent="0.15">
      <c r="A352" s="149"/>
      <c r="B352" s="177"/>
      <c r="C352" s="145"/>
      <c r="D352" s="143"/>
      <c r="E352" s="163" t="s">
        <v>2</v>
      </c>
      <c r="F352" s="152" t="s">
        <v>551</v>
      </c>
      <c r="G352" s="135" t="s">
        <v>266</v>
      </c>
      <c r="H352" s="190"/>
      <c r="I352" s="193"/>
      <c r="J352" s="74" t="s">
        <v>1866</v>
      </c>
      <c r="K352" s="52" t="s">
        <v>30</v>
      </c>
      <c r="L352" s="137"/>
      <c r="M352" s="169"/>
    </row>
    <row r="353" spans="1:13" s="69" customFormat="1" x14ac:dyDescent="0.15">
      <c r="A353" s="149"/>
      <c r="B353" s="177"/>
      <c r="C353" s="145"/>
      <c r="D353" s="143"/>
      <c r="E353" s="163" t="s">
        <v>4</v>
      </c>
      <c r="F353" s="152" t="s">
        <v>553</v>
      </c>
      <c r="G353" s="134" t="s">
        <v>262</v>
      </c>
      <c r="H353" s="190"/>
      <c r="I353" s="193"/>
      <c r="J353" s="77" t="s">
        <v>1867</v>
      </c>
      <c r="K353" s="51" t="s">
        <v>42</v>
      </c>
      <c r="L353" s="137"/>
      <c r="M353" s="169"/>
    </row>
    <row r="354" spans="1:13" s="69" customFormat="1" x14ac:dyDescent="0.15">
      <c r="A354" s="149"/>
      <c r="B354" s="177"/>
      <c r="C354" s="145"/>
      <c r="D354" s="143"/>
      <c r="E354" s="163" t="s">
        <v>102</v>
      </c>
      <c r="F354" s="152" t="s">
        <v>552</v>
      </c>
      <c r="G354" s="153" t="s">
        <v>263</v>
      </c>
      <c r="H354" s="190"/>
      <c r="I354" s="193"/>
      <c r="J354" s="77" t="s">
        <v>1868</v>
      </c>
      <c r="K354" s="9" t="s">
        <v>12</v>
      </c>
      <c r="L354" s="137"/>
      <c r="M354" s="169"/>
    </row>
    <row r="355" spans="1:13" s="69" customFormat="1" x14ac:dyDescent="0.15">
      <c r="A355" s="149"/>
      <c r="B355" s="177"/>
      <c r="C355" s="145"/>
      <c r="D355" s="143"/>
      <c r="E355" s="145" t="s">
        <v>364</v>
      </c>
      <c r="F355" s="143" t="s">
        <v>554</v>
      </c>
      <c r="G355" s="135" t="s">
        <v>264</v>
      </c>
      <c r="H355" s="190"/>
      <c r="I355" s="194"/>
      <c r="J355" s="79" t="s">
        <v>1869</v>
      </c>
      <c r="K355" s="52" t="s">
        <v>12</v>
      </c>
      <c r="L355" s="138"/>
      <c r="M355" s="156"/>
    </row>
    <row r="356" spans="1:13" s="69" customFormat="1" x14ac:dyDescent="0.15">
      <c r="A356" s="149"/>
      <c r="B356" s="177"/>
      <c r="C356" s="144">
        <v>4</v>
      </c>
      <c r="D356" s="142" t="s">
        <v>71</v>
      </c>
      <c r="E356" s="163" t="s">
        <v>0</v>
      </c>
      <c r="F356" s="152" t="s">
        <v>778</v>
      </c>
      <c r="G356" s="153" t="s">
        <v>894</v>
      </c>
      <c r="H356" s="190"/>
      <c r="I356" s="192" t="s">
        <v>1870</v>
      </c>
      <c r="J356" s="74" t="s">
        <v>1871</v>
      </c>
      <c r="K356" s="9" t="s">
        <v>42</v>
      </c>
      <c r="L356" s="134" t="s">
        <v>795</v>
      </c>
      <c r="M356" s="169" t="s">
        <v>31</v>
      </c>
    </row>
    <row r="357" spans="1:13" s="69" customFormat="1" x14ac:dyDescent="0.15">
      <c r="A357" s="149"/>
      <c r="B357" s="177"/>
      <c r="C357" s="145"/>
      <c r="D357" s="143"/>
      <c r="E357" s="145" t="s">
        <v>3</v>
      </c>
      <c r="F357" s="204" t="s">
        <v>555</v>
      </c>
      <c r="G357" s="135" t="s">
        <v>269</v>
      </c>
      <c r="H357" s="190"/>
      <c r="I357" s="193"/>
      <c r="J357" s="77" t="s">
        <v>1872</v>
      </c>
      <c r="K357" s="52" t="s">
        <v>42</v>
      </c>
      <c r="L357" s="137"/>
      <c r="M357" s="169"/>
    </row>
    <row r="358" spans="1:13" s="69" customFormat="1" ht="21" x14ac:dyDescent="0.15">
      <c r="A358" s="149"/>
      <c r="B358" s="177"/>
      <c r="C358" s="145"/>
      <c r="D358" s="143"/>
      <c r="E358" s="145"/>
      <c r="F358" s="205"/>
      <c r="G358" s="134" t="s">
        <v>1062</v>
      </c>
      <c r="H358" s="190"/>
      <c r="I358" s="193"/>
      <c r="J358" s="74" t="s">
        <v>1873</v>
      </c>
      <c r="K358" s="5" t="s">
        <v>12</v>
      </c>
      <c r="L358" s="137"/>
      <c r="M358" s="169"/>
    </row>
    <row r="359" spans="1:13" s="69" customFormat="1" x14ac:dyDescent="0.15">
      <c r="A359" s="149"/>
      <c r="B359" s="177"/>
      <c r="C359" s="145"/>
      <c r="D359" s="143"/>
      <c r="E359" s="163" t="s">
        <v>2</v>
      </c>
      <c r="F359" s="152" t="s">
        <v>558</v>
      </c>
      <c r="G359" s="153" t="s">
        <v>267</v>
      </c>
      <c r="H359" s="190"/>
      <c r="I359" s="193"/>
      <c r="J359" s="77" t="s">
        <v>1874</v>
      </c>
      <c r="K359" s="52" t="s">
        <v>30</v>
      </c>
      <c r="L359" s="137"/>
      <c r="M359" s="169"/>
    </row>
    <row r="360" spans="1:13" s="69" customFormat="1" x14ac:dyDescent="0.15">
      <c r="A360" s="150"/>
      <c r="B360" s="181"/>
      <c r="C360" s="154"/>
      <c r="D360" s="151"/>
      <c r="E360" s="154" t="s">
        <v>4</v>
      </c>
      <c r="F360" s="151" t="s">
        <v>556</v>
      </c>
      <c r="G360" s="135" t="s">
        <v>1063</v>
      </c>
      <c r="H360" s="191"/>
      <c r="I360" s="194"/>
      <c r="J360" s="79" t="s">
        <v>1875</v>
      </c>
      <c r="K360" s="52" t="s">
        <v>12</v>
      </c>
      <c r="L360" s="138"/>
      <c r="M360" s="156"/>
    </row>
    <row r="361" spans="1:13" s="69" customFormat="1" x14ac:dyDescent="0.15">
      <c r="A361" s="148">
        <v>67</v>
      </c>
      <c r="B361" s="176" t="s">
        <v>24</v>
      </c>
      <c r="C361" s="144">
        <v>1</v>
      </c>
      <c r="D361" s="176" t="s">
        <v>24</v>
      </c>
      <c r="E361" s="157" t="s">
        <v>0</v>
      </c>
      <c r="F361" s="142" t="s">
        <v>560</v>
      </c>
      <c r="G361" s="133" t="s">
        <v>269</v>
      </c>
      <c r="H361" s="189" t="s">
        <v>1881</v>
      </c>
      <c r="I361" s="192" t="s">
        <v>1881</v>
      </c>
      <c r="J361" s="74" t="s">
        <v>1882</v>
      </c>
      <c r="K361" s="50" t="s">
        <v>42</v>
      </c>
      <c r="L361" s="134" t="s">
        <v>795</v>
      </c>
      <c r="M361" s="169" t="s">
        <v>31</v>
      </c>
    </row>
    <row r="362" spans="1:13" s="69" customFormat="1" ht="31.5" x14ac:dyDescent="0.15">
      <c r="A362" s="149"/>
      <c r="B362" s="177"/>
      <c r="C362" s="145"/>
      <c r="D362" s="177"/>
      <c r="E362" s="171"/>
      <c r="F362" s="143"/>
      <c r="G362" s="133" t="s">
        <v>1389</v>
      </c>
      <c r="H362" s="190"/>
      <c r="I362" s="193"/>
      <c r="J362" s="77" t="s">
        <v>2140</v>
      </c>
      <c r="K362" s="50" t="s">
        <v>12</v>
      </c>
      <c r="L362" s="137"/>
      <c r="M362" s="169"/>
    </row>
    <row r="363" spans="1:13" s="69" customFormat="1" x14ac:dyDescent="0.15">
      <c r="A363" s="149"/>
      <c r="B363" s="177"/>
      <c r="C363" s="145"/>
      <c r="D363" s="177"/>
      <c r="E363" s="131" t="s">
        <v>3</v>
      </c>
      <c r="F363" s="152" t="s">
        <v>561</v>
      </c>
      <c r="G363" s="153" t="s">
        <v>270</v>
      </c>
      <c r="H363" s="190"/>
      <c r="I363" s="193"/>
      <c r="J363" s="74" t="s">
        <v>1883</v>
      </c>
      <c r="K363" s="9" t="s">
        <v>42</v>
      </c>
      <c r="L363" s="137"/>
      <c r="M363" s="169"/>
    </row>
    <row r="364" spans="1:13" s="69" customFormat="1" x14ac:dyDescent="0.15">
      <c r="A364" s="149"/>
      <c r="B364" s="177"/>
      <c r="C364" s="145"/>
      <c r="D364" s="177"/>
      <c r="E364" s="131" t="s">
        <v>2</v>
      </c>
      <c r="F364" s="152" t="s">
        <v>562</v>
      </c>
      <c r="G364" s="153" t="s">
        <v>272</v>
      </c>
      <c r="H364" s="190"/>
      <c r="I364" s="193"/>
      <c r="J364" s="77" t="s">
        <v>1884</v>
      </c>
      <c r="K364" s="9" t="s">
        <v>42</v>
      </c>
      <c r="L364" s="137"/>
      <c r="M364" s="169"/>
    </row>
    <row r="365" spans="1:13" s="69" customFormat="1" x14ac:dyDescent="0.15">
      <c r="A365" s="149"/>
      <c r="B365" s="177"/>
      <c r="C365" s="145"/>
      <c r="D365" s="177"/>
      <c r="E365" s="158" t="s">
        <v>4</v>
      </c>
      <c r="F365" s="151" t="s">
        <v>564</v>
      </c>
      <c r="G365" s="135" t="s">
        <v>271</v>
      </c>
      <c r="H365" s="190"/>
      <c r="I365" s="193"/>
      <c r="J365" s="74" t="s">
        <v>1885</v>
      </c>
      <c r="K365" s="52" t="s">
        <v>30</v>
      </c>
      <c r="L365" s="137"/>
      <c r="M365" s="169"/>
    </row>
    <row r="366" spans="1:13" s="69" customFormat="1" x14ac:dyDescent="0.15">
      <c r="A366" s="149"/>
      <c r="B366" s="177"/>
      <c r="C366" s="145"/>
      <c r="D366" s="177"/>
      <c r="E366" s="158" t="s">
        <v>102</v>
      </c>
      <c r="F366" s="151" t="s">
        <v>565</v>
      </c>
      <c r="G366" s="135" t="s">
        <v>1066</v>
      </c>
      <c r="H366" s="190"/>
      <c r="I366" s="193"/>
      <c r="J366" s="77" t="s">
        <v>1886</v>
      </c>
      <c r="K366" s="52" t="s">
        <v>30</v>
      </c>
      <c r="L366" s="137"/>
      <c r="M366" s="169"/>
    </row>
    <row r="367" spans="1:13" s="69" customFormat="1" x14ac:dyDescent="0.15">
      <c r="A367" s="149"/>
      <c r="B367" s="143"/>
      <c r="C367" s="154"/>
      <c r="D367" s="151"/>
      <c r="E367" s="158" t="s">
        <v>364</v>
      </c>
      <c r="F367" s="151" t="s">
        <v>563</v>
      </c>
      <c r="G367" s="135" t="s">
        <v>1067</v>
      </c>
      <c r="H367" s="190"/>
      <c r="I367" s="194"/>
      <c r="J367" s="74" t="s">
        <v>1887</v>
      </c>
      <c r="K367" s="52" t="s">
        <v>30</v>
      </c>
      <c r="L367" s="138"/>
      <c r="M367" s="156"/>
    </row>
    <row r="368" spans="1:13" s="69" customFormat="1" ht="21" x14ac:dyDescent="0.15">
      <c r="A368" s="149"/>
      <c r="B368" s="177"/>
      <c r="C368" s="145">
        <v>2</v>
      </c>
      <c r="D368" s="177" t="s">
        <v>73</v>
      </c>
      <c r="E368" s="171" t="s">
        <v>0</v>
      </c>
      <c r="F368" s="143" t="s">
        <v>566</v>
      </c>
      <c r="G368" s="134" t="s">
        <v>1068</v>
      </c>
      <c r="H368" s="190"/>
      <c r="I368" s="192" t="s">
        <v>1888</v>
      </c>
      <c r="J368" s="77" t="s">
        <v>1889</v>
      </c>
      <c r="K368" s="51" t="s">
        <v>42</v>
      </c>
      <c r="L368" s="134" t="s">
        <v>795</v>
      </c>
      <c r="M368" s="169" t="s">
        <v>31</v>
      </c>
    </row>
    <row r="369" spans="1:13" s="69" customFormat="1" ht="21" x14ac:dyDescent="0.15">
      <c r="A369" s="149"/>
      <c r="B369" s="177"/>
      <c r="C369" s="145"/>
      <c r="D369" s="177"/>
      <c r="E369" s="171"/>
      <c r="F369" s="143"/>
      <c r="G369" s="133" t="s">
        <v>1069</v>
      </c>
      <c r="H369" s="190"/>
      <c r="I369" s="193"/>
      <c r="J369" s="74" t="s">
        <v>1890</v>
      </c>
      <c r="K369" s="50" t="s">
        <v>12</v>
      </c>
      <c r="L369" s="137"/>
      <c r="M369" s="169"/>
    </row>
    <row r="370" spans="1:13" s="69" customFormat="1" x14ac:dyDescent="0.15">
      <c r="A370" s="149"/>
      <c r="B370" s="177"/>
      <c r="C370" s="145"/>
      <c r="D370" s="177"/>
      <c r="E370" s="131" t="s">
        <v>3</v>
      </c>
      <c r="F370" s="152" t="s">
        <v>570</v>
      </c>
      <c r="G370" s="153" t="s">
        <v>855</v>
      </c>
      <c r="H370" s="190"/>
      <c r="I370" s="193"/>
      <c r="J370" s="108" t="s">
        <v>1891</v>
      </c>
      <c r="K370" s="9" t="s">
        <v>11</v>
      </c>
      <c r="L370" s="137"/>
      <c r="M370" s="169"/>
    </row>
    <row r="371" spans="1:13" s="69" customFormat="1" ht="21" x14ac:dyDescent="0.15">
      <c r="A371" s="149"/>
      <c r="B371" s="177"/>
      <c r="C371" s="145"/>
      <c r="D371" s="177"/>
      <c r="E371" s="171" t="s">
        <v>2</v>
      </c>
      <c r="F371" s="143" t="s">
        <v>568</v>
      </c>
      <c r="G371" s="134" t="s">
        <v>1070</v>
      </c>
      <c r="H371" s="190"/>
      <c r="I371" s="193"/>
      <c r="J371" s="74" t="s">
        <v>1892</v>
      </c>
      <c r="K371" s="51" t="s">
        <v>42</v>
      </c>
      <c r="L371" s="137"/>
      <c r="M371" s="169"/>
    </row>
    <row r="372" spans="1:13" s="69" customFormat="1" ht="21" x14ac:dyDescent="0.15">
      <c r="A372" s="149"/>
      <c r="B372" s="177"/>
      <c r="C372" s="145"/>
      <c r="D372" s="177"/>
      <c r="E372" s="131" t="s">
        <v>4</v>
      </c>
      <c r="F372" s="152" t="s">
        <v>571</v>
      </c>
      <c r="G372" s="153" t="s">
        <v>1071</v>
      </c>
      <c r="H372" s="190"/>
      <c r="I372" s="193"/>
      <c r="J372" s="77" t="s">
        <v>1893</v>
      </c>
      <c r="K372" s="5" t="s">
        <v>42</v>
      </c>
      <c r="L372" s="137"/>
      <c r="M372" s="169"/>
    </row>
    <row r="373" spans="1:13" s="69" customFormat="1" x14ac:dyDescent="0.15">
      <c r="A373" s="149"/>
      <c r="B373" s="177"/>
      <c r="C373" s="145"/>
      <c r="D373" s="177"/>
      <c r="E373" s="131" t="s">
        <v>102</v>
      </c>
      <c r="F373" s="152" t="s">
        <v>572</v>
      </c>
      <c r="G373" s="153" t="s">
        <v>275</v>
      </c>
      <c r="H373" s="190"/>
      <c r="I373" s="193"/>
      <c r="J373" s="72" t="s">
        <v>1894</v>
      </c>
      <c r="K373" s="5" t="s">
        <v>42</v>
      </c>
      <c r="L373" s="137"/>
      <c r="M373" s="169"/>
    </row>
    <row r="374" spans="1:13" s="69" customFormat="1" x14ac:dyDescent="0.15">
      <c r="A374" s="149"/>
      <c r="B374" s="177"/>
      <c r="C374" s="145"/>
      <c r="D374" s="177"/>
      <c r="E374" s="158" t="s">
        <v>364</v>
      </c>
      <c r="F374" s="151" t="s">
        <v>573</v>
      </c>
      <c r="G374" s="135" t="s">
        <v>1072</v>
      </c>
      <c r="H374" s="190"/>
      <c r="I374" s="193"/>
      <c r="J374" s="77" t="s">
        <v>1895</v>
      </c>
      <c r="K374" s="52" t="s">
        <v>42</v>
      </c>
      <c r="L374" s="137"/>
      <c r="M374" s="169"/>
    </row>
    <row r="375" spans="1:13" s="69" customFormat="1" ht="21" x14ac:dyDescent="0.15">
      <c r="A375" s="149"/>
      <c r="B375" s="177"/>
      <c r="C375" s="145"/>
      <c r="D375" s="177"/>
      <c r="E375" s="171" t="s">
        <v>372</v>
      </c>
      <c r="F375" s="143" t="s">
        <v>574</v>
      </c>
      <c r="G375" s="133" t="s">
        <v>1073</v>
      </c>
      <c r="H375" s="190"/>
      <c r="I375" s="193"/>
      <c r="J375" s="79" t="s">
        <v>1896</v>
      </c>
      <c r="K375" s="50" t="s">
        <v>30</v>
      </c>
      <c r="L375" s="137"/>
      <c r="M375" s="169"/>
    </row>
    <row r="376" spans="1:13" s="69" customFormat="1" x14ac:dyDescent="0.15">
      <c r="A376" s="149"/>
      <c r="B376" s="177"/>
      <c r="C376" s="145"/>
      <c r="D376" s="177"/>
      <c r="E376" s="131" t="s">
        <v>380</v>
      </c>
      <c r="F376" s="152" t="s">
        <v>575</v>
      </c>
      <c r="G376" s="153" t="s">
        <v>273</v>
      </c>
      <c r="H376" s="190"/>
      <c r="I376" s="193"/>
      <c r="J376" s="74" t="s">
        <v>1897</v>
      </c>
      <c r="K376" s="5" t="s">
        <v>11</v>
      </c>
      <c r="L376" s="137"/>
      <c r="M376" s="169"/>
    </row>
    <row r="377" spans="1:13" s="69" customFormat="1" x14ac:dyDescent="0.15">
      <c r="A377" s="149"/>
      <c r="B377" s="177"/>
      <c r="C377" s="145"/>
      <c r="D377" s="177"/>
      <c r="E377" s="158" t="s">
        <v>411</v>
      </c>
      <c r="F377" s="151" t="s">
        <v>569</v>
      </c>
      <c r="G377" s="134" t="s">
        <v>274</v>
      </c>
      <c r="H377" s="190"/>
      <c r="I377" s="193"/>
      <c r="J377" s="77" t="s">
        <v>1898</v>
      </c>
      <c r="K377" s="9" t="s">
        <v>32</v>
      </c>
      <c r="L377" s="137"/>
      <c r="M377" s="169"/>
    </row>
    <row r="378" spans="1:13" s="69" customFormat="1" ht="31.5" x14ac:dyDescent="0.15">
      <c r="A378" s="149"/>
      <c r="B378" s="177"/>
      <c r="C378" s="145"/>
      <c r="D378" s="177"/>
      <c r="E378" s="157" t="s">
        <v>381</v>
      </c>
      <c r="F378" s="142" t="s">
        <v>567</v>
      </c>
      <c r="G378" s="90" t="s">
        <v>1074</v>
      </c>
      <c r="H378" s="190"/>
      <c r="I378" s="194"/>
      <c r="J378" s="124" t="s">
        <v>1899</v>
      </c>
      <c r="K378" s="70" t="s">
        <v>1284</v>
      </c>
      <c r="L378" s="134"/>
      <c r="M378" s="169"/>
    </row>
    <row r="379" spans="1:13" s="3" customFormat="1" x14ac:dyDescent="0.15">
      <c r="A379" s="149"/>
      <c r="B379" s="177"/>
      <c r="C379" s="144">
        <v>3</v>
      </c>
      <c r="D379" s="176" t="s">
        <v>74</v>
      </c>
      <c r="E379" s="157" t="s">
        <v>0</v>
      </c>
      <c r="F379" s="142" t="s">
        <v>576</v>
      </c>
      <c r="G379" s="133" t="s">
        <v>1075</v>
      </c>
      <c r="H379" s="190"/>
      <c r="I379" s="192" t="s">
        <v>1900</v>
      </c>
      <c r="J379" s="74" t="s">
        <v>1901</v>
      </c>
      <c r="K379" s="50" t="s">
        <v>110</v>
      </c>
      <c r="L379" s="133" t="s">
        <v>795</v>
      </c>
      <c r="M379" s="155" t="s">
        <v>31</v>
      </c>
    </row>
    <row r="380" spans="1:13" s="3" customFormat="1" ht="21" x14ac:dyDescent="0.15">
      <c r="A380" s="149"/>
      <c r="B380" s="177"/>
      <c r="C380" s="12"/>
      <c r="D380" s="2"/>
      <c r="E380" s="171"/>
      <c r="F380" s="13"/>
      <c r="G380" s="133" t="s">
        <v>1076</v>
      </c>
      <c r="H380" s="190"/>
      <c r="I380" s="193"/>
      <c r="J380" s="77" t="s">
        <v>1902</v>
      </c>
      <c r="K380" s="50" t="s">
        <v>109</v>
      </c>
      <c r="L380" s="137"/>
      <c r="M380" s="169"/>
    </row>
    <row r="381" spans="1:13" ht="21" x14ac:dyDescent="0.15">
      <c r="A381" s="149"/>
      <c r="B381" s="143"/>
      <c r="C381" s="145"/>
      <c r="D381" s="143"/>
      <c r="E381" s="131" t="s">
        <v>3</v>
      </c>
      <c r="F381" s="152" t="s">
        <v>577</v>
      </c>
      <c r="G381" s="153" t="s">
        <v>1077</v>
      </c>
      <c r="H381" s="190"/>
      <c r="I381" s="193"/>
      <c r="J381" s="74" t="s">
        <v>1903</v>
      </c>
      <c r="K381" s="5" t="s">
        <v>142</v>
      </c>
      <c r="L381" s="137"/>
      <c r="M381" s="169"/>
    </row>
    <row r="382" spans="1:13" s="3" customFormat="1" x14ac:dyDescent="0.15">
      <c r="A382" s="149"/>
      <c r="B382" s="177"/>
      <c r="C382" s="145"/>
      <c r="D382" s="177"/>
      <c r="E382" s="157" t="s">
        <v>2</v>
      </c>
      <c r="F382" s="142" t="s">
        <v>578</v>
      </c>
      <c r="G382" s="153" t="s">
        <v>1078</v>
      </c>
      <c r="H382" s="190"/>
      <c r="I382" s="193"/>
      <c r="J382" s="72" t="s">
        <v>1904</v>
      </c>
      <c r="K382" s="5" t="s">
        <v>42</v>
      </c>
      <c r="L382" s="137"/>
      <c r="M382" s="169"/>
    </row>
    <row r="383" spans="1:13" s="3" customFormat="1" x14ac:dyDescent="0.15">
      <c r="A383" s="149"/>
      <c r="B383" s="177"/>
      <c r="C383" s="145"/>
      <c r="D383" s="177"/>
      <c r="E383" s="158"/>
      <c r="F383" s="151"/>
      <c r="G383" s="135" t="s">
        <v>277</v>
      </c>
      <c r="H383" s="190"/>
      <c r="I383" s="193"/>
      <c r="J383" s="77" t="s">
        <v>1905</v>
      </c>
      <c r="K383" s="52" t="s">
        <v>30</v>
      </c>
      <c r="L383" s="137"/>
      <c r="M383" s="169"/>
    </row>
    <row r="384" spans="1:13" s="3" customFormat="1" x14ac:dyDescent="0.15">
      <c r="A384" s="149"/>
      <c r="B384" s="177"/>
      <c r="C384" s="12"/>
      <c r="D384" s="2"/>
      <c r="E384" s="171" t="s">
        <v>4</v>
      </c>
      <c r="F384" s="13" t="s">
        <v>579</v>
      </c>
      <c r="G384" s="153" t="s">
        <v>1079</v>
      </c>
      <c r="H384" s="190"/>
      <c r="I384" s="193"/>
      <c r="J384" s="74" t="s">
        <v>1906</v>
      </c>
      <c r="K384" s="9" t="s">
        <v>30</v>
      </c>
      <c r="L384" s="137"/>
      <c r="M384" s="169"/>
    </row>
    <row r="385" spans="1:13" s="3" customFormat="1" x14ac:dyDescent="0.15">
      <c r="A385" s="149"/>
      <c r="B385" s="177"/>
      <c r="C385" s="145"/>
      <c r="D385" s="177"/>
      <c r="E385" s="158"/>
      <c r="F385" s="151"/>
      <c r="G385" s="135" t="s">
        <v>276</v>
      </c>
      <c r="H385" s="190"/>
      <c r="I385" s="194"/>
      <c r="J385" s="77" t="s">
        <v>1907</v>
      </c>
      <c r="K385" s="52" t="s">
        <v>32</v>
      </c>
      <c r="L385" s="137"/>
      <c r="M385" s="169"/>
    </row>
    <row r="386" spans="1:13" s="3" customFormat="1" ht="52.5" x14ac:dyDescent="0.15">
      <c r="A386" s="149"/>
      <c r="B386" s="177"/>
      <c r="C386" s="144">
        <v>4</v>
      </c>
      <c r="D386" s="176" t="s">
        <v>75</v>
      </c>
      <c r="E386" s="157" t="s">
        <v>0</v>
      </c>
      <c r="F386" s="142" t="s">
        <v>580</v>
      </c>
      <c r="G386" s="133" t="s">
        <v>1080</v>
      </c>
      <c r="H386" s="190"/>
      <c r="I386" s="192" t="s">
        <v>1908</v>
      </c>
      <c r="J386" s="74" t="s">
        <v>2244</v>
      </c>
      <c r="K386" s="50" t="s">
        <v>42</v>
      </c>
      <c r="L386" s="133" t="s">
        <v>795</v>
      </c>
      <c r="M386" s="155" t="s">
        <v>31</v>
      </c>
    </row>
    <row r="387" spans="1:13" s="27" customFormat="1" ht="21" x14ac:dyDescent="0.15">
      <c r="A387" s="149"/>
      <c r="B387" s="177"/>
      <c r="C387" s="145"/>
      <c r="D387" s="177"/>
      <c r="E387" s="171"/>
      <c r="F387" s="143"/>
      <c r="G387" s="133" t="s">
        <v>1081</v>
      </c>
      <c r="H387" s="190"/>
      <c r="I387" s="193"/>
      <c r="J387" s="77" t="s">
        <v>1909</v>
      </c>
      <c r="K387" s="50" t="s">
        <v>30</v>
      </c>
      <c r="L387" s="137"/>
      <c r="M387" s="169"/>
    </row>
    <row r="388" spans="1:13" s="27" customFormat="1" ht="42" x14ac:dyDescent="0.15">
      <c r="A388" s="149"/>
      <c r="B388" s="177"/>
      <c r="C388" s="145"/>
      <c r="D388" s="177"/>
      <c r="E388" s="171"/>
      <c r="F388" s="143"/>
      <c r="G388" s="153" t="s">
        <v>1082</v>
      </c>
      <c r="H388" s="190"/>
      <c r="I388" s="193"/>
      <c r="J388" s="74" t="s">
        <v>2273</v>
      </c>
      <c r="K388" s="5" t="s">
        <v>12</v>
      </c>
      <c r="L388" s="137"/>
      <c r="M388" s="169"/>
    </row>
    <row r="389" spans="1:13" s="27" customFormat="1" ht="21" x14ac:dyDescent="0.15">
      <c r="A389" s="149"/>
      <c r="B389" s="177"/>
      <c r="C389" s="145"/>
      <c r="D389" s="177"/>
      <c r="E389" s="131" t="s">
        <v>2</v>
      </c>
      <c r="F389" s="152" t="s">
        <v>582</v>
      </c>
      <c r="G389" s="134" t="s">
        <v>1085</v>
      </c>
      <c r="H389" s="190"/>
      <c r="I389" s="193"/>
      <c r="J389" s="77" t="s">
        <v>1913</v>
      </c>
      <c r="K389" s="51" t="s">
        <v>42</v>
      </c>
      <c r="L389" s="137"/>
      <c r="M389" s="169"/>
    </row>
    <row r="390" spans="1:13" s="27" customFormat="1" ht="21" x14ac:dyDescent="0.15">
      <c r="A390" s="149"/>
      <c r="B390" s="143"/>
      <c r="C390" s="145"/>
      <c r="D390" s="143"/>
      <c r="E390" s="157" t="s">
        <v>364</v>
      </c>
      <c r="F390" s="142" t="s">
        <v>583</v>
      </c>
      <c r="G390" s="153" t="s">
        <v>1086</v>
      </c>
      <c r="H390" s="190"/>
      <c r="I390" s="193"/>
      <c r="J390" s="77" t="s">
        <v>1914</v>
      </c>
      <c r="K390" s="137" t="s">
        <v>42</v>
      </c>
      <c r="L390" s="137"/>
      <c r="M390" s="169"/>
    </row>
    <row r="391" spans="1:13" s="27" customFormat="1" x14ac:dyDescent="0.15">
      <c r="A391" s="150"/>
      <c r="B391" s="181"/>
      <c r="C391" s="154"/>
      <c r="D391" s="151"/>
      <c r="E391" s="158"/>
      <c r="F391" s="151"/>
      <c r="G391" s="153" t="s">
        <v>278</v>
      </c>
      <c r="H391" s="191"/>
      <c r="I391" s="194"/>
      <c r="J391" s="74" t="s">
        <v>1915</v>
      </c>
      <c r="K391" s="5" t="s">
        <v>32</v>
      </c>
      <c r="L391" s="138"/>
      <c r="M391" s="156"/>
    </row>
    <row r="392" spans="1:13" s="3" customFormat="1" ht="21" x14ac:dyDescent="0.15">
      <c r="A392" s="148">
        <v>68</v>
      </c>
      <c r="B392" s="176" t="s">
        <v>25</v>
      </c>
      <c r="C392" s="163">
        <v>3</v>
      </c>
      <c r="D392" s="43" t="s">
        <v>77</v>
      </c>
      <c r="E392" s="131" t="s">
        <v>0</v>
      </c>
      <c r="F392" s="152" t="s">
        <v>763</v>
      </c>
      <c r="G392" s="153" t="s">
        <v>1090</v>
      </c>
      <c r="H392" s="190"/>
      <c r="I392" s="133" t="s">
        <v>1919</v>
      </c>
      <c r="J392" s="73" t="s">
        <v>1920</v>
      </c>
      <c r="K392" s="9" t="s">
        <v>42</v>
      </c>
      <c r="L392" s="153" t="s">
        <v>795</v>
      </c>
      <c r="M392" s="162" t="s">
        <v>31</v>
      </c>
    </row>
    <row r="393" spans="1:13" s="27" customFormat="1" ht="21" x14ac:dyDescent="0.15">
      <c r="A393" s="149"/>
      <c r="B393" s="177"/>
      <c r="C393" s="144">
        <v>5</v>
      </c>
      <c r="D393" s="176" t="s">
        <v>79</v>
      </c>
      <c r="E393" s="157" t="s">
        <v>0</v>
      </c>
      <c r="F393" s="142" t="s">
        <v>591</v>
      </c>
      <c r="G393" s="134" t="s">
        <v>1054</v>
      </c>
      <c r="H393" s="190"/>
      <c r="I393" s="192" t="s">
        <v>1930</v>
      </c>
      <c r="J393" s="74" t="s">
        <v>1931</v>
      </c>
      <c r="K393" s="50" t="s">
        <v>42</v>
      </c>
      <c r="L393" s="133" t="s">
        <v>795</v>
      </c>
      <c r="M393" s="155" t="s">
        <v>31</v>
      </c>
    </row>
    <row r="394" spans="1:13" s="27" customFormat="1" x14ac:dyDescent="0.15">
      <c r="A394" s="149"/>
      <c r="B394" s="177"/>
      <c r="C394" s="145"/>
      <c r="D394" s="177"/>
      <c r="E394" s="171"/>
      <c r="F394" s="143"/>
      <c r="G394" s="153" t="s">
        <v>856</v>
      </c>
      <c r="H394" s="190"/>
      <c r="I394" s="193"/>
      <c r="J394" s="77" t="s">
        <v>1932</v>
      </c>
      <c r="K394" s="9" t="s">
        <v>12</v>
      </c>
      <c r="L394" s="137"/>
      <c r="M394" s="169"/>
    </row>
    <row r="395" spans="1:13" s="27" customFormat="1" x14ac:dyDescent="0.15">
      <c r="A395" s="149"/>
      <c r="B395" s="177"/>
      <c r="C395" s="145"/>
      <c r="D395" s="177"/>
      <c r="E395" s="158"/>
      <c r="F395" s="151"/>
      <c r="G395" s="135" t="s">
        <v>857</v>
      </c>
      <c r="H395" s="190"/>
      <c r="I395" s="193"/>
      <c r="J395" s="74" t="s">
        <v>1933</v>
      </c>
      <c r="K395" s="52" t="s">
        <v>32</v>
      </c>
      <c r="L395" s="137"/>
      <c r="M395" s="169"/>
    </row>
    <row r="396" spans="1:13" s="27" customFormat="1" x14ac:dyDescent="0.15">
      <c r="A396" s="47"/>
      <c r="B396" s="13"/>
      <c r="C396" s="12"/>
      <c r="D396" s="13"/>
      <c r="E396" s="12" t="s">
        <v>3</v>
      </c>
      <c r="F396" s="13" t="s">
        <v>592</v>
      </c>
      <c r="G396" s="135" t="s">
        <v>858</v>
      </c>
      <c r="H396" s="190"/>
      <c r="I396" s="193"/>
      <c r="J396" s="77" t="s">
        <v>1934</v>
      </c>
      <c r="K396" s="52" t="s">
        <v>42</v>
      </c>
      <c r="L396" s="137"/>
      <c r="M396" s="169"/>
    </row>
    <row r="397" spans="1:13" s="27" customFormat="1" x14ac:dyDescent="0.15">
      <c r="A397" s="150"/>
      <c r="B397" s="181"/>
      <c r="C397" s="154"/>
      <c r="D397" s="181"/>
      <c r="E397" s="131" t="s">
        <v>2</v>
      </c>
      <c r="F397" s="152" t="s">
        <v>593</v>
      </c>
      <c r="G397" s="153" t="s">
        <v>860</v>
      </c>
      <c r="H397" s="191"/>
      <c r="I397" s="194"/>
      <c r="J397" s="79" t="s">
        <v>1938</v>
      </c>
      <c r="K397" s="5" t="s">
        <v>30</v>
      </c>
      <c r="L397" s="138"/>
      <c r="M397" s="156"/>
    </row>
    <row r="398" spans="1:13" s="27" customFormat="1" ht="21" x14ac:dyDescent="0.15">
      <c r="A398" s="148">
        <v>69</v>
      </c>
      <c r="B398" s="176" t="s">
        <v>26</v>
      </c>
      <c r="C398" s="144">
        <v>1</v>
      </c>
      <c r="D398" s="176" t="s">
        <v>26</v>
      </c>
      <c r="E398" s="157" t="s">
        <v>0</v>
      </c>
      <c r="F398" s="142" t="s">
        <v>594</v>
      </c>
      <c r="G398" s="133" t="s">
        <v>1097</v>
      </c>
      <c r="H398" s="189" t="s">
        <v>2117</v>
      </c>
      <c r="I398" s="192" t="s">
        <v>1939</v>
      </c>
      <c r="J398" s="77" t="s">
        <v>2207</v>
      </c>
      <c r="K398" s="50" t="s">
        <v>42</v>
      </c>
      <c r="L398" s="133" t="s">
        <v>795</v>
      </c>
      <c r="M398" s="155" t="s">
        <v>31</v>
      </c>
    </row>
    <row r="399" spans="1:13" s="27" customFormat="1" ht="21" x14ac:dyDescent="0.15">
      <c r="A399" s="149"/>
      <c r="B399" s="177"/>
      <c r="C399" s="145"/>
      <c r="D399" s="177"/>
      <c r="E399" s="171"/>
      <c r="F399" s="143"/>
      <c r="G399" s="133" t="s">
        <v>1098</v>
      </c>
      <c r="H399" s="190"/>
      <c r="I399" s="193"/>
      <c r="J399" s="79" t="s">
        <v>1940</v>
      </c>
      <c r="K399" s="50" t="s">
        <v>30</v>
      </c>
      <c r="L399" s="137"/>
      <c r="M399" s="169"/>
    </row>
    <row r="400" spans="1:13" s="27" customFormat="1" ht="21" x14ac:dyDescent="0.15">
      <c r="A400" s="149"/>
      <c r="B400" s="177"/>
      <c r="C400" s="145"/>
      <c r="D400" s="177"/>
      <c r="E400" s="157" t="s">
        <v>3</v>
      </c>
      <c r="F400" s="142" t="s">
        <v>597</v>
      </c>
      <c r="G400" s="153" t="s">
        <v>281</v>
      </c>
      <c r="H400" s="190"/>
      <c r="I400" s="193"/>
      <c r="J400" s="72" t="s">
        <v>1941</v>
      </c>
      <c r="K400" s="9" t="s">
        <v>42</v>
      </c>
      <c r="L400" s="137"/>
      <c r="M400" s="169"/>
    </row>
    <row r="401" spans="1:13" s="27" customFormat="1" x14ac:dyDescent="0.15">
      <c r="A401" s="149"/>
      <c r="B401" s="177"/>
      <c r="C401" s="145"/>
      <c r="D401" s="177"/>
      <c r="E401" s="158"/>
      <c r="F401" s="151"/>
      <c r="G401" s="135" t="s">
        <v>355</v>
      </c>
      <c r="H401" s="190"/>
      <c r="I401" s="193"/>
      <c r="J401" s="77" t="s">
        <v>1942</v>
      </c>
      <c r="K401" s="52" t="s">
        <v>30</v>
      </c>
      <c r="L401" s="137"/>
      <c r="M401" s="169"/>
    </row>
    <row r="402" spans="1:13" s="27" customFormat="1" x14ac:dyDescent="0.15">
      <c r="A402" s="149"/>
      <c r="B402" s="177"/>
      <c r="C402" s="145"/>
      <c r="D402" s="177"/>
      <c r="E402" s="131" t="s">
        <v>2</v>
      </c>
      <c r="F402" s="152" t="s">
        <v>596</v>
      </c>
      <c r="G402" s="153" t="s">
        <v>1262</v>
      </c>
      <c r="H402" s="190"/>
      <c r="I402" s="193"/>
      <c r="J402" s="74" t="s">
        <v>1943</v>
      </c>
      <c r="K402" s="9" t="s">
        <v>42</v>
      </c>
      <c r="L402" s="137"/>
      <c r="M402" s="169"/>
    </row>
    <row r="403" spans="1:13" s="27" customFormat="1" x14ac:dyDescent="0.15">
      <c r="A403" s="149"/>
      <c r="B403" s="177"/>
      <c r="C403" s="145"/>
      <c r="D403" s="177"/>
      <c r="E403" s="171" t="s">
        <v>4</v>
      </c>
      <c r="F403" s="143" t="s">
        <v>595</v>
      </c>
      <c r="G403" s="135" t="s">
        <v>310</v>
      </c>
      <c r="H403" s="190"/>
      <c r="I403" s="193"/>
      <c r="J403" s="77" t="s">
        <v>1944</v>
      </c>
      <c r="K403" s="52" t="s">
        <v>42</v>
      </c>
      <c r="L403" s="137"/>
      <c r="M403" s="169"/>
    </row>
    <row r="404" spans="1:13" s="27" customFormat="1" x14ac:dyDescent="0.15">
      <c r="A404" s="149"/>
      <c r="B404" s="177"/>
      <c r="C404" s="145"/>
      <c r="D404" s="177"/>
      <c r="E404" s="171"/>
      <c r="F404" s="143"/>
      <c r="G404" s="135" t="s">
        <v>726</v>
      </c>
      <c r="H404" s="190"/>
      <c r="I404" s="193"/>
      <c r="J404" s="74" t="s">
        <v>1945</v>
      </c>
      <c r="K404" s="52" t="s">
        <v>30</v>
      </c>
      <c r="L404" s="137"/>
      <c r="M404" s="169"/>
    </row>
    <row r="405" spans="1:13" s="27" customFormat="1" x14ac:dyDescent="0.15">
      <c r="A405" s="149"/>
      <c r="B405" s="143"/>
      <c r="C405" s="154"/>
      <c r="D405" s="151"/>
      <c r="E405" s="158"/>
      <c r="F405" s="151"/>
      <c r="G405" s="153" t="s">
        <v>1099</v>
      </c>
      <c r="H405" s="190"/>
      <c r="I405" s="194"/>
      <c r="J405" s="77" t="s">
        <v>1946</v>
      </c>
      <c r="K405" s="9" t="s">
        <v>12</v>
      </c>
      <c r="L405" s="138"/>
      <c r="M405" s="156"/>
    </row>
    <row r="406" spans="1:13" s="27" customFormat="1" ht="21" x14ac:dyDescent="0.15">
      <c r="A406" s="149"/>
      <c r="B406" s="177"/>
      <c r="C406" s="144">
        <v>3</v>
      </c>
      <c r="D406" s="142" t="s">
        <v>81</v>
      </c>
      <c r="E406" s="131" t="s">
        <v>145</v>
      </c>
      <c r="F406" s="152" t="s">
        <v>604</v>
      </c>
      <c r="G406" s="153" t="s">
        <v>285</v>
      </c>
      <c r="H406" s="190"/>
      <c r="I406" s="192" t="s">
        <v>1956</v>
      </c>
      <c r="J406" s="77" t="s">
        <v>2139</v>
      </c>
      <c r="K406" s="9" t="s">
        <v>42</v>
      </c>
      <c r="L406" s="133" t="s">
        <v>795</v>
      </c>
      <c r="M406" s="155" t="s">
        <v>31</v>
      </c>
    </row>
    <row r="407" spans="1:13" s="27" customFormat="1" ht="21" x14ac:dyDescent="0.15">
      <c r="A407" s="149"/>
      <c r="B407" s="177"/>
      <c r="C407" s="145"/>
      <c r="D407" s="177"/>
      <c r="E407" s="131" t="s">
        <v>2</v>
      </c>
      <c r="F407" s="152" t="s">
        <v>605</v>
      </c>
      <c r="G407" s="153" t="s">
        <v>1110</v>
      </c>
      <c r="H407" s="190"/>
      <c r="I407" s="193"/>
      <c r="J407" s="77" t="s">
        <v>1958</v>
      </c>
      <c r="K407" s="5" t="s">
        <v>42</v>
      </c>
      <c r="L407" s="137"/>
      <c r="M407" s="169"/>
    </row>
    <row r="408" spans="1:13" s="27" customFormat="1" ht="31.5" x14ac:dyDescent="0.15">
      <c r="A408" s="149"/>
      <c r="B408" s="177"/>
      <c r="C408" s="145"/>
      <c r="D408" s="143"/>
      <c r="E408" s="157" t="s">
        <v>4</v>
      </c>
      <c r="F408" s="142" t="s">
        <v>607</v>
      </c>
      <c r="G408" s="133" t="s">
        <v>1111</v>
      </c>
      <c r="H408" s="190"/>
      <c r="I408" s="193"/>
      <c r="J408" s="74" t="s">
        <v>2291</v>
      </c>
      <c r="K408" s="50" t="s">
        <v>110</v>
      </c>
      <c r="L408" s="137"/>
      <c r="M408" s="169"/>
    </row>
    <row r="409" spans="1:13" s="27" customFormat="1" ht="63" x14ac:dyDescent="0.15">
      <c r="A409" s="149"/>
      <c r="B409" s="177"/>
      <c r="C409" s="145"/>
      <c r="D409" s="177"/>
      <c r="E409" s="157" t="s">
        <v>364</v>
      </c>
      <c r="F409" s="142" t="s">
        <v>1112</v>
      </c>
      <c r="G409" s="133" t="s">
        <v>1113</v>
      </c>
      <c r="H409" s="190"/>
      <c r="I409" s="193"/>
      <c r="J409" s="77" t="s">
        <v>1962</v>
      </c>
      <c r="K409" s="5" t="s">
        <v>42</v>
      </c>
      <c r="L409" s="137"/>
      <c r="M409" s="169"/>
    </row>
    <row r="410" spans="1:13" s="27" customFormat="1" x14ac:dyDescent="0.15">
      <c r="A410" s="149"/>
      <c r="B410" s="177"/>
      <c r="C410" s="145"/>
      <c r="D410" s="177"/>
      <c r="E410" s="171"/>
      <c r="F410" s="143"/>
      <c r="G410" s="153" t="s">
        <v>286</v>
      </c>
      <c r="H410" s="190"/>
      <c r="I410" s="193"/>
      <c r="J410" s="74" t="s">
        <v>1963</v>
      </c>
      <c r="K410" s="5" t="s">
        <v>110</v>
      </c>
      <c r="L410" s="137"/>
      <c r="M410" s="169"/>
    </row>
    <row r="411" spans="1:13" s="27" customFormat="1" ht="21" x14ac:dyDescent="0.15">
      <c r="A411" s="149"/>
      <c r="B411" s="177"/>
      <c r="C411" s="145"/>
      <c r="D411" s="177"/>
      <c r="E411" s="171"/>
      <c r="F411" s="143"/>
      <c r="G411" s="135" t="s">
        <v>1390</v>
      </c>
      <c r="H411" s="190"/>
      <c r="I411" s="193"/>
      <c r="J411" s="77" t="s">
        <v>2137</v>
      </c>
      <c r="K411" s="52" t="s">
        <v>117</v>
      </c>
      <c r="L411" s="137"/>
      <c r="M411" s="169"/>
    </row>
    <row r="412" spans="1:13" s="27" customFormat="1" x14ac:dyDescent="0.15">
      <c r="A412" s="215">
        <v>70</v>
      </c>
      <c r="B412" s="176" t="s">
        <v>27</v>
      </c>
      <c r="C412" s="144">
        <v>1</v>
      </c>
      <c r="D412" s="176" t="s">
        <v>27</v>
      </c>
      <c r="E412" s="131" t="s">
        <v>0</v>
      </c>
      <c r="F412" s="152" t="s">
        <v>608</v>
      </c>
      <c r="G412" s="153" t="s">
        <v>1118</v>
      </c>
      <c r="H412" s="189" t="s">
        <v>1965</v>
      </c>
      <c r="I412" s="192" t="s">
        <v>1965</v>
      </c>
      <c r="J412" s="74" t="s">
        <v>1966</v>
      </c>
      <c r="K412" s="9" t="s">
        <v>42</v>
      </c>
      <c r="L412" s="133" t="s">
        <v>795</v>
      </c>
      <c r="M412" s="155" t="s">
        <v>31</v>
      </c>
    </row>
    <row r="413" spans="1:13" s="27" customFormat="1" x14ac:dyDescent="0.15">
      <c r="A413" s="216"/>
      <c r="B413" s="177"/>
      <c r="C413" s="145"/>
      <c r="D413" s="177"/>
      <c r="E413" s="171" t="s">
        <v>3</v>
      </c>
      <c r="F413" s="143" t="s">
        <v>609</v>
      </c>
      <c r="G413" s="134" t="s">
        <v>1119</v>
      </c>
      <c r="H413" s="190"/>
      <c r="I413" s="193"/>
      <c r="J413" s="77" t="s">
        <v>1967</v>
      </c>
      <c r="K413" s="51" t="s">
        <v>42</v>
      </c>
      <c r="L413" s="137"/>
      <c r="M413" s="169"/>
    </row>
    <row r="414" spans="1:13" s="27" customFormat="1" ht="21" x14ac:dyDescent="0.15">
      <c r="A414" s="149"/>
      <c r="B414" s="177"/>
      <c r="C414" s="145"/>
      <c r="D414" s="177"/>
      <c r="E414" s="171"/>
      <c r="F414" s="143"/>
      <c r="G414" s="133" t="s">
        <v>1120</v>
      </c>
      <c r="H414" s="190"/>
      <c r="I414" s="193"/>
      <c r="J414" s="77" t="s">
        <v>1968</v>
      </c>
      <c r="K414" s="50" t="s">
        <v>30</v>
      </c>
      <c r="L414" s="137"/>
      <c r="M414" s="169"/>
    </row>
    <row r="415" spans="1:13" s="27" customFormat="1" x14ac:dyDescent="0.15">
      <c r="A415" s="149"/>
      <c r="B415" s="177"/>
      <c r="C415" s="145"/>
      <c r="D415" s="177"/>
      <c r="E415" s="157" t="s">
        <v>2</v>
      </c>
      <c r="F415" s="142" t="s">
        <v>610</v>
      </c>
      <c r="G415" s="153" t="s">
        <v>1121</v>
      </c>
      <c r="H415" s="190"/>
      <c r="I415" s="193"/>
      <c r="J415" s="72" t="s">
        <v>1969</v>
      </c>
      <c r="K415" s="5" t="s">
        <v>42</v>
      </c>
      <c r="L415" s="137"/>
      <c r="M415" s="169"/>
    </row>
    <row r="416" spans="1:13" s="27" customFormat="1" x14ac:dyDescent="0.15">
      <c r="A416" s="149"/>
      <c r="B416" s="177"/>
      <c r="C416" s="145"/>
      <c r="D416" s="177"/>
      <c r="E416" s="171"/>
      <c r="F416" s="143"/>
      <c r="G416" s="153" t="s">
        <v>287</v>
      </c>
      <c r="H416" s="190"/>
      <c r="I416" s="194"/>
      <c r="J416" s="77" t="s">
        <v>1970</v>
      </c>
      <c r="K416" s="9" t="s">
        <v>12</v>
      </c>
      <c r="L416" s="138"/>
      <c r="M416" s="169"/>
    </row>
    <row r="417" spans="1:13" s="27" customFormat="1" ht="21" x14ac:dyDescent="0.15">
      <c r="A417" s="149"/>
      <c r="B417" s="177"/>
      <c r="C417" s="144">
        <v>2</v>
      </c>
      <c r="D417" s="176" t="s">
        <v>82</v>
      </c>
      <c r="E417" s="157" t="s">
        <v>0</v>
      </c>
      <c r="F417" s="142" t="s">
        <v>99</v>
      </c>
      <c r="G417" s="133" t="s">
        <v>1183</v>
      </c>
      <c r="H417" s="190"/>
      <c r="I417" s="192" t="s">
        <v>1971</v>
      </c>
      <c r="J417" s="72" t="s">
        <v>2136</v>
      </c>
      <c r="K417" s="50" t="s">
        <v>142</v>
      </c>
      <c r="L417" s="134" t="s">
        <v>795</v>
      </c>
      <c r="M417" s="155" t="s">
        <v>31</v>
      </c>
    </row>
    <row r="418" spans="1:13" s="27" customFormat="1" x14ac:dyDescent="0.15">
      <c r="A418" s="149"/>
      <c r="B418" s="177"/>
      <c r="C418" s="145"/>
      <c r="D418" s="177"/>
      <c r="E418" s="171"/>
      <c r="F418" s="143"/>
      <c r="G418" s="153" t="s">
        <v>1184</v>
      </c>
      <c r="H418" s="190"/>
      <c r="I418" s="193"/>
      <c r="J418" s="73" t="s">
        <v>2135</v>
      </c>
      <c r="K418" s="5" t="s">
        <v>30</v>
      </c>
      <c r="L418" s="137"/>
      <c r="M418" s="169"/>
    </row>
    <row r="419" spans="1:13" s="27" customFormat="1" x14ac:dyDescent="0.15">
      <c r="A419" s="149"/>
      <c r="B419" s="177"/>
      <c r="C419" s="145"/>
      <c r="D419" s="143"/>
      <c r="E419" s="158"/>
      <c r="F419" s="151"/>
      <c r="G419" s="153" t="s">
        <v>1122</v>
      </c>
      <c r="H419" s="190"/>
      <c r="I419" s="193"/>
      <c r="J419" s="73" t="s">
        <v>1972</v>
      </c>
      <c r="K419" s="9" t="s">
        <v>12</v>
      </c>
      <c r="L419" s="137"/>
      <c r="M419" s="169"/>
    </row>
    <row r="420" spans="1:13" s="27" customFormat="1" x14ac:dyDescent="0.15">
      <c r="A420" s="149"/>
      <c r="B420" s="177"/>
      <c r="C420" s="145"/>
      <c r="D420" s="177"/>
      <c r="E420" s="131" t="s">
        <v>3</v>
      </c>
      <c r="F420" s="152" t="s">
        <v>613</v>
      </c>
      <c r="G420" s="141" t="s">
        <v>314</v>
      </c>
      <c r="H420" s="190"/>
      <c r="I420" s="193"/>
      <c r="J420" s="174" t="s">
        <v>1973</v>
      </c>
      <c r="K420" s="20" t="s">
        <v>42</v>
      </c>
      <c r="L420" s="137"/>
      <c r="M420" s="169"/>
    </row>
    <row r="421" spans="1:13" s="27" customFormat="1" x14ac:dyDescent="0.15">
      <c r="A421" s="149"/>
      <c r="B421" s="177"/>
      <c r="C421" s="154"/>
      <c r="D421" s="181"/>
      <c r="E421" s="158" t="s">
        <v>2</v>
      </c>
      <c r="F421" s="151" t="s">
        <v>611</v>
      </c>
      <c r="G421" s="135" t="s">
        <v>1123</v>
      </c>
      <c r="H421" s="190"/>
      <c r="I421" s="194"/>
      <c r="J421" s="77" t="s">
        <v>1974</v>
      </c>
      <c r="K421" s="52" t="s">
        <v>30</v>
      </c>
      <c r="L421" s="138"/>
      <c r="M421" s="156"/>
    </row>
    <row r="422" spans="1:13" s="27" customFormat="1" x14ac:dyDescent="0.15">
      <c r="A422" s="149"/>
      <c r="B422" s="177"/>
      <c r="C422" s="145">
        <v>3</v>
      </c>
      <c r="D422" s="177" t="s">
        <v>83</v>
      </c>
      <c r="E422" s="171" t="s">
        <v>0</v>
      </c>
      <c r="F422" s="143" t="s">
        <v>614</v>
      </c>
      <c r="G422" s="153" t="s">
        <v>1124</v>
      </c>
      <c r="H422" s="190"/>
      <c r="I422" s="192" t="s">
        <v>1975</v>
      </c>
      <c r="J422" s="74" t="s">
        <v>1976</v>
      </c>
      <c r="K422" s="9" t="s">
        <v>42</v>
      </c>
      <c r="L422" s="134" t="s">
        <v>795</v>
      </c>
      <c r="M422" s="169" t="s">
        <v>31</v>
      </c>
    </row>
    <row r="423" spans="1:13" s="27" customFormat="1" ht="21" x14ac:dyDescent="0.15">
      <c r="A423" s="149"/>
      <c r="B423" s="177"/>
      <c r="C423" s="145"/>
      <c r="D423" s="177"/>
      <c r="E423" s="171"/>
      <c r="F423" s="143"/>
      <c r="G423" s="134" t="s">
        <v>1125</v>
      </c>
      <c r="H423" s="190"/>
      <c r="I423" s="193"/>
      <c r="J423" s="77" t="s">
        <v>1977</v>
      </c>
      <c r="K423" s="51" t="s">
        <v>30</v>
      </c>
      <c r="L423" s="137"/>
      <c r="M423" s="169"/>
    </row>
    <row r="424" spans="1:13" s="27" customFormat="1" x14ac:dyDescent="0.15">
      <c r="A424" s="149"/>
      <c r="B424" s="177"/>
      <c r="C424" s="145"/>
      <c r="D424" s="177"/>
      <c r="E424" s="131" t="s">
        <v>3</v>
      </c>
      <c r="F424" s="152" t="s">
        <v>612</v>
      </c>
      <c r="G424" s="160" t="s">
        <v>315</v>
      </c>
      <c r="H424" s="190"/>
      <c r="I424" s="193"/>
      <c r="J424" s="174" t="s">
        <v>1978</v>
      </c>
      <c r="K424" s="57" t="s">
        <v>42</v>
      </c>
      <c r="L424" s="137"/>
      <c r="M424" s="169"/>
    </row>
    <row r="425" spans="1:13" s="27" customFormat="1" x14ac:dyDescent="0.15">
      <c r="A425" s="150"/>
      <c r="B425" s="181"/>
      <c r="C425" s="154"/>
      <c r="D425" s="181"/>
      <c r="E425" s="158" t="s">
        <v>2</v>
      </c>
      <c r="F425" s="151" t="s">
        <v>615</v>
      </c>
      <c r="G425" s="135" t="s">
        <v>1126</v>
      </c>
      <c r="H425" s="191"/>
      <c r="I425" s="194"/>
      <c r="J425" s="77" t="s">
        <v>1979</v>
      </c>
      <c r="K425" s="52" t="s">
        <v>30</v>
      </c>
      <c r="L425" s="138"/>
      <c r="M425" s="156"/>
    </row>
    <row r="426" spans="1:13" s="27" customFormat="1" ht="42" x14ac:dyDescent="0.15">
      <c r="A426" s="148">
        <v>71</v>
      </c>
      <c r="B426" s="176" t="s">
        <v>28</v>
      </c>
      <c r="C426" s="144">
        <v>1</v>
      </c>
      <c r="D426" s="176" t="s">
        <v>84</v>
      </c>
      <c r="E426" s="157" t="s">
        <v>0</v>
      </c>
      <c r="F426" s="142" t="s">
        <v>780</v>
      </c>
      <c r="G426" s="133" t="s">
        <v>2272</v>
      </c>
      <c r="H426" s="189" t="s">
        <v>1980</v>
      </c>
      <c r="I426" s="192" t="s">
        <v>1981</v>
      </c>
      <c r="J426" s="77" t="s">
        <v>2233</v>
      </c>
      <c r="K426" s="178" t="s">
        <v>42</v>
      </c>
      <c r="L426" s="153" t="s">
        <v>795</v>
      </c>
      <c r="M426" s="160" t="s">
        <v>31</v>
      </c>
    </row>
    <row r="427" spans="1:13" s="27" customFormat="1" ht="31.5" x14ac:dyDescent="0.15">
      <c r="A427" s="149"/>
      <c r="B427" s="39"/>
      <c r="C427" s="145"/>
      <c r="D427" s="177"/>
      <c r="E427" s="131" t="s">
        <v>1210</v>
      </c>
      <c r="F427" s="152" t="s">
        <v>1191</v>
      </c>
      <c r="G427" s="160" t="s">
        <v>1211</v>
      </c>
      <c r="H427" s="190"/>
      <c r="I427" s="193"/>
      <c r="J427" s="65" t="s">
        <v>1982</v>
      </c>
      <c r="K427" s="153" t="s">
        <v>110</v>
      </c>
      <c r="L427" s="135" t="s">
        <v>1192</v>
      </c>
      <c r="M427" s="141" t="s">
        <v>1212</v>
      </c>
    </row>
    <row r="428" spans="1:13" s="27" customFormat="1" x14ac:dyDescent="0.15">
      <c r="A428" s="149"/>
      <c r="B428" s="39"/>
      <c r="C428" s="145"/>
      <c r="D428" s="177"/>
      <c r="E428" s="158" t="s">
        <v>2</v>
      </c>
      <c r="F428" s="151" t="s">
        <v>616</v>
      </c>
      <c r="G428" s="141" t="s">
        <v>1127</v>
      </c>
      <c r="H428" s="190"/>
      <c r="I428" s="193"/>
      <c r="J428" s="174" t="s">
        <v>1983</v>
      </c>
      <c r="K428" s="179" t="s">
        <v>12</v>
      </c>
      <c r="L428" s="192" t="s">
        <v>795</v>
      </c>
      <c r="M428" s="169" t="s">
        <v>31</v>
      </c>
    </row>
    <row r="429" spans="1:13" s="27" customFormat="1" ht="21" x14ac:dyDescent="0.15">
      <c r="A429" s="149"/>
      <c r="B429" s="177"/>
      <c r="C429" s="145"/>
      <c r="D429" s="177"/>
      <c r="E429" s="171" t="s">
        <v>4</v>
      </c>
      <c r="F429" s="143" t="s">
        <v>617</v>
      </c>
      <c r="G429" s="153" t="s">
        <v>1193</v>
      </c>
      <c r="H429" s="190"/>
      <c r="I429" s="193"/>
      <c r="J429" s="77" t="s">
        <v>1984</v>
      </c>
      <c r="K429" s="42" t="s">
        <v>42</v>
      </c>
      <c r="L429" s="193"/>
      <c r="M429" s="169"/>
    </row>
    <row r="430" spans="1:13" s="27" customFormat="1" x14ac:dyDescent="0.15">
      <c r="A430" s="149"/>
      <c r="B430" s="177"/>
      <c r="C430" s="145"/>
      <c r="D430" s="177"/>
      <c r="E430" s="171"/>
      <c r="F430" s="143"/>
      <c r="G430" s="134" t="s">
        <v>1128</v>
      </c>
      <c r="H430" s="190"/>
      <c r="I430" s="193"/>
      <c r="J430" s="74" t="s">
        <v>1985</v>
      </c>
      <c r="K430" s="180" t="s">
        <v>30</v>
      </c>
      <c r="L430" s="193"/>
      <c r="M430" s="169"/>
    </row>
    <row r="431" spans="1:13" s="27" customFormat="1" x14ac:dyDescent="0.15">
      <c r="A431" s="149"/>
      <c r="B431" s="177"/>
      <c r="C431" s="145"/>
      <c r="D431" s="177"/>
      <c r="E431" s="171"/>
      <c r="F431" s="143"/>
      <c r="G431" s="153" t="s">
        <v>1129</v>
      </c>
      <c r="H431" s="190"/>
      <c r="I431" s="193"/>
      <c r="J431" s="77" t="s">
        <v>1986</v>
      </c>
      <c r="K431" s="42" t="s">
        <v>12</v>
      </c>
      <c r="L431" s="193"/>
      <c r="M431" s="169"/>
    </row>
    <row r="432" spans="1:13" s="27" customFormat="1" x14ac:dyDescent="0.15">
      <c r="A432" s="149"/>
      <c r="B432" s="143"/>
      <c r="C432" s="154"/>
      <c r="D432" s="181"/>
      <c r="E432" s="158"/>
      <c r="F432" s="151"/>
      <c r="G432" s="153" t="s">
        <v>1130</v>
      </c>
      <c r="H432" s="190"/>
      <c r="I432" s="194"/>
      <c r="J432" s="74" t="s">
        <v>1987</v>
      </c>
      <c r="K432" s="42" t="s">
        <v>11</v>
      </c>
      <c r="L432" s="194"/>
      <c r="M432" s="156"/>
    </row>
    <row r="433" spans="1:13" s="69" customFormat="1" ht="31.5" x14ac:dyDescent="0.15">
      <c r="A433" s="149"/>
      <c r="B433" s="177"/>
      <c r="C433" s="144">
        <v>2</v>
      </c>
      <c r="D433" s="176" t="s">
        <v>28</v>
      </c>
      <c r="E433" s="157" t="s">
        <v>0</v>
      </c>
      <c r="F433" s="142" t="s">
        <v>781</v>
      </c>
      <c r="G433" s="139" t="s">
        <v>1131</v>
      </c>
      <c r="H433" s="190"/>
      <c r="I433" s="192" t="s">
        <v>1980</v>
      </c>
      <c r="J433" s="65" t="s">
        <v>1988</v>
      </c>
      <c r="K433" s="178" t="s">
        <v>142</v>
      </c>
      <c r="L433" s="133" t="s">
        <v>795</v>
      </c>
      <c r="M433" s="155" t="s">
        <v>31</v>
      </c>
    </row>
    <row r="434" spans="1:13" s="69" customFormat="1" ht="21" x14ac:dyDescent="0.15">
      <c r="A434" s="149"/>
      <c r="B434" s="177"/>
      <c r="C434" s="145"/>
      <c r="D434" s="177"/>
      <c r="E434" s="131" t="s">
        <v>3</v>
      </c>
      <c r="F434" s="152" t="s">
        <v>636</v>
      </c>
      <c r="G434" s="153" t="s">
        <v>896</v>
      </c>
      <c r="H434" s="190"/>
      <c r="I434" s="193"/>
      <c r="J434" s="74" t="s">
        <v>1989</v>
      </c>
      <c r="K434" s="42" t="s">
        <v>42</v>
      </c>
      <c r="L434" s="134"/>
      <c r="M434" s="169"/>
    </row>
    <row r="435" spans="1:13" s="69" customFormat="1" x14ac:dyDescent="0.15">
      <c r="A435" s="149"/>
      <c r="B435" s="177"/>
      <c r="C435" s="145"/>
      <c r="D435" s="177"/>
      <c r="E435" s="131" t="s">
        <v>2</v>
      </c>
      <c r="F435" s="152" t="s">
        <v>618</v>
      </c>
      <c r="G435" s="153" t="s">
        <v>1132</v>
      </c>
      <c r="H435" s="190"/>
      <c r="I435" s="193"/>
      <c r="J435" s="77" t="s">
        <v>1990</v>
      </c>
      <c r="K435" s="42" t="s">
        <v>42</v>
      </c>
      <c r="L435" s="134"/>
      <c r="M435" s="169"/>
    </row>
    <row r="436" spans="1:13" s="69" customFormat="1" x14ac:dyDescent="0.15">
      <c r="A436" s="149"/>
      <c r="B436" s="177"/>
      <c r="C436" s="145"/>
      <c r="D436" s="177"/>
      <c r="E436" s="131" t="s">
        <v>4</v>
      </c>
      <c r="F436" s="152" t="s">
        <v>619</v>
      </c>
      <c r="G436" s="153" t="s">
        <v>1133</v>
      </c>
      <c r="H436" s="190"/>
      <c r="I436" s="193"/>
      <c r="J436" s="74" t="s">
        <v>1991</v>
      </c>
      <c r="K436" s="42" t="s">
        <v>42</v>
      </c>
      <c r="L436" s="134"/>
      <c r="M436" s="169"/>
    </row>
    <row r="437" spans="1:13" s="69" customFormat="1" x14ac:dyDescent="0.15">
      <c r="A437" s="149"/>
      <c r="B437" s="143"/>
      <c r="C437" s="154"/>
      <c r="D437" s="181"/>
      <c r="E437" s="158" t="s">
        <v>102</v>
      </c>
      <c r="F437" s="151" t="s">
        <v>620</v>
      </c>
      <c r="G437" s="153" t="s">
        <v>1290</v>
      </c>
      <c r="H437" s="190"/>
      <c r="I437" s="194"/>
      <c r="J437" s="77" t="s">
        <v>1992</v>
      </c>
      <c r="K437" s="42" t="s">
        <v>32</v>
      </c>
      <c r="L437" s="135"/>
      <c r="M437" s="156"/>
    </row>
    <row r="438" spans="1:13" s="69" customFormat="1" ht="21" x14ac:dyDescent="0.15">
      <c r="A438" s="149"/>
      <c r="B438" s="177"/>
      <c r="C438" s="145">
        <v>3</v>
      </c>
      <c r="D438" s="177" t="s">
        <v>85</v>
      </c>
      <c r="E438" s="171" t="s">
        <v>0</v>
      </c>
      <c r="F438" s="169" t="s">
        <v>625</v>
      </c>
      <c r="G438" s="134" t="s">
        <v>1182</v>
      </c>
      <c r="H438" s="190"/>
      <c r="I438" s="192" t="s">
        <v>1994</v>
      </c>
      <c r="J438" s="77" t="s">
        <v>2206</v>
      </c>
      <c r="K438" s="42" t="s">
        <v>42</v>
      </c>
      <c r="L438" s="134" t="s">
        <v>795</v>
      </c>
      <c r="M438" s="169" t="s">
        <v>31</v>
      </c>
    </row>
    <row r="439" spans="1:13" s="69" customFormat="1" ht="21" x14ac:dyDescent="0.15">
      <c r="A439" s="149"/>
      <c r="B439" s="177"/>
      <c r="C439" s="145"/>
      <c r="D439" s="177"/>
      <c r="E439" s="131" t="s">
        <v>3</v>
      </c>
      <c r="F439" s="162" t="s">
        <v>624</v>
      </c>
      <c r="G439" s="153" t="s">
        <v>1181</v>
      </c>
      <c r="H439" s="190"/>
      <c r="I439" s="193"/>
      <c r="J439" s="79" t="s">
        <v>2292</v>
      </c>
      <c r="K439" s="42" t="s">
        <v>42</v>
      </c>
      <c r="L439" s="53"/>
      <c r="M439" s="169"/>
    </row>
    <row r="440" spans="1:13" s="69" customFormat="1" x14ac:dyDescent="0.15">
      <c r="A440" s="149"/>
      <c r="B440" s="177"/>
      <c r="C440" s="154"/>
      <c r="D440" s="181"/>
      <c r="E440" s="131" t="s">
        <v>2</v>
      </c>
      <c r="F440" s="152" t="s">
        <v>621</v>
      </c>
      <c r="G440" s="153" t="s">
        <v>288</v>
      </c>
      <c r="H440" s="190"/>
      <c r="I440" s="194"/>
      <c r="J440" s="74" t="s">
        <v>2134</v>
      </c>
      <c r="K440" s="153" t="s">
        <v>109</v>
      </c>
      <c r="L440" s="135"/>
      <c r="M440" s="156"/>
    </row>
    <row r="441" spans="1:13" s="69" customFormat="1" x14ac:dyDescent="0.15">
      <c r="A441" s="149"/>
      <c r="B441" s="143"/>
      <c r="C441" s="145">
        <v>4</v>
      </c>
      <c r="D441" s="177" t="s">
        <v>86</v>
      </c>
      <c r="E441" s="171" t="s">
        <v>0</v>
      </c>
      <c r="F441" s="169" t="s">
        <v>626</v>
      </c>
      <c r="G441" s="135" t="s">
        <v>1134</v>
      </c>
      <c r="H441" s="190"/>
      <c r="I441" s="192" t="s">
        <v>1994</v>
      </c>
      <c r="J441" s="77" t="s">
        <v>1995</v>
      </c>
      <c r="K441" s="179" t="s">
        <v>42</v>
      </c>
      <c r="L441" s="134" t="s">
        <v>795</v>
      </c>
      <c r="M441" s="169" t="s">
        <v>31</v>
      </c>
    </row>
    <row r="442" spans="1:13" s="69" customFormat="1" x14ac:dyDescent="0.15">
      <c r="A442" s="149"/>
      <c r="B442" s="177"/>
      <c r="C442" s="145"/>
      <c r="D442" s="177"/>
      <c r="E442" s="131" t="s">
        <v>2</v>
      </c>
      <c r="F442" s="152" t="s">
        <v>622</v>
      </c>
      <c r="G442" s="153" t="s">
        <v>1135</v>
      </c>
      <c r="H442" s="190"/>
      <c r="I442" s="193"/>
      <c r="J442" s="74" t="s">
        <v>1997</v>
      </c>
      <c r="K442" s="42" t="s">
        <v>12</v>
      </c>
      <c r="L442" s="134"/>
      <c r="M442" s="169"/>
    </row>
    <row r="443" spans="1:13" s="69" customFormat="1" x14ac:dyDescent="0.15">
      <c r="A443" s="149"/>
      <c r="B443" s="177"/>
      <c r="C443" s="154"/>
      <c r="D443" s="181"/>
      <c r="E443" s="158" t="s">
        <v>4</v>
      </c>
      <c r="F443" s="151" t="s">
        <v>623</v>
      </c>
      <c r="G443" s="135" t="s">
        <v>289</v>
      </c>
      <c r="H443" s="190"/>
      <c r="I443" s="194"/>
      <c r="J443" s="77" t="s">
        <v>2133</v>
      </c>
      <c r="K443" s="179" t="s">
        <v>12</v>
      </c>
      <c r="L443" s="135"/>
      <c r="M443" s="156"/>
    </row>
    <row r="444" spans="1:13" s="69" customFormat="1" ht="21" x14ac:dyDescent="0.15">
      <c r="A444" s="149"/>
      <c r="B444" s="177"/>
      <c r="C444" s="145">
        <v>5</v>
      </c>
      <c r="D444" s="177" t="s">
        <v>87</v>
      </c>
      <c r="E444" s="171" t="s">
        <v>0</v>
      </c>
      <c r="F444" s="142" t="s">
        <v>1394</v>
      </c>
      <c r="G444" s="133" t="s">
        <v>2270</v>
      </c>
      <c r="H444" s="190"/>
      <c r="I444" s="192" t="s">
        <v>1998</v>
      </c>
      <c r="J444" s="74" t="s">
        <v>2232</v>
      </c>
      <c r="K444" s="50" t="s">
        <v>142</v>
      </c>
      <c r="L444" s="134" t="s">
        <v>795</v>
      </c>
      <c r="M444" s="155" t="s">
        <v>31</v>
      </c>
    </row>
    <row r="445" spans="1:13" s="69" customFormat="1" x14ac:dyDescent="0.15">
      <c r="A445" s="149"/>
      <c r="B445" s="177"/>
      <c r="C445" s="145"/>
      <c r="D445" s="177"/>
      <c r="E445" s="157" t="s">
        <v>2</v>
      </c>
      <c r="F445" s="142" t="s">
        <v>629</v>
      </c>
      <c r="G445" s="133" t="s">
        <v>1137</v>
      </c>
      <c r="H445" s="190"/>
      <c r="I445" s="193"/>
      <c r="J445" s="73" t="s">
        <v>2002</v>
      </c>
      <c r="K445" s="5" t="s">
        <v>11</v>
      </c>
      <c r="L445" s="137"/>
      <c r="M445" s="169"/>
    </row>
    <row r="446" spans="1:13" s="69" customFormat="1" x14ac:dyDescent="0.15">
      <c r="A446" s="149"/>
      <c r="B446" s="177"/>
      <c r="C446" s="145"/>
      <c r="D446" s="177"/>
      <c r="E446" s="158"/>
      <c r="F446" s="151"/>
      <c r="G446" s="153" t="s">
        <v>291</v>
      </c>
      <c r="H446" s="190"/>
      <c r="I446" s="193"/>
      <c r="J446" s="77" t="s">
        <v>2131</v>
      </c>
      <c r="K446" s="9" t="s">
        <v>32</v>
      </c>
      <c r="L446" s="137"/>
      <c r="M446" s="169"/>
    </row>
    <row r="447" spans="1:13" s="69" customFormat="1" ht="21" x14ac:dyDescent="0.15">
      <c r="A447" s="149"/>
      <c r="B447" s="177"/>
      <c r="C447" s="145"/>
      <c r="D447" s="177"/>
      <c r="E447" s="171" t="s">
        <v>4</v>
      </c>
      <c r="F447" s="143" t="s">
        <v>628</v>
      </c>
      <c r="G447" s="56" t="s">
        <v>1138</v>
      </c>
      <c r="H447" s="190"/>
      <c r="I447" s="193"/>
      <c r="J447" s="125" t="s">
        <v>2003</v>
      </c>
      <c r="K447" s="51" t="s">
        <v>42</v>
      </c>
      <c r="L447" s="137"/>
      <c r="M447" s="169"/>
    </row>
    <row r="448" spans="1:13" s="69" customFormat="1" x14ac:dyDescent="0.15">
      <c r="A448" s="149"/>
      <c r="B448" s="177"/>
      <c r="C448" s="145"/>
      <c r="D448" s="177"/>
      <c r="E448" s="171"/>
      <c r="F448" s="143"/>
      <c r="G448" s="153" t="s">
        <v>290</v>
      </c>
      <c r="H448" s="190"/>
      <c r="I448" s="193"/>
      <c r="J448" s="77" t="s">
        <v>2004</v>
      </c>
      <c r="K448" s="5" t="s">
        <v>12</v>
      </c>
      <c r="L448" s="137"/>
      <c r="M448" s="169"/>
    </row>
    <row r="449" spans="1:13" s="69" customFormat="1" x14ac:dyDescent="0.15">
      <c r="A449" s="149"/>
      <c r="B449" s="177"/>
      <c r="C449" s="145"/>
      <c r="D449" s="177"/>
      <c r="E449" s="171"/>
      <c r="F449" s="143"/>
      <c r="G449" s="153" t="s">
        <v>1139</v>
      </c>
      <c r="H449" s="190"/>
      <c r="I449" s="193"/>
      <c r="J449" s="79" t="s">
        <v>2005</v>
      </c>
      <c r="K449" s="9" t="s">
        <v>11</v>
      </c>
      <c r="L449" s="137"/>
      <c r="M449" s="169"/>
    </row>
    <row r="450" spans="1:13" s="69" customFormat="1" x14ac:dyDescent="0.15">
      <c r="A450" s="148">
        <v>72</v>
      </c>
      <c r="B450" s="176" t="s">
        <v>29</v>
      </c>
      <c r="C450" s="144">
        <v>1</v>
      </c>
      <c r="D450" s="176" t="s">
        <v>29</v>
      </c>
      <c r="E450" s="131" t="s">
        <v>0</v>
      </c>
      <c r="F450" s="152" t="s">
        <v>782</v>
      </c>
      <c r="G450" s="153" t="s">
        <v>897</v>
      </c>
      <c r="H450" s="189" t="s">
        <v>2006</v>
      </c>
      <c r="I450" s="192" t="s">
        <v>2006</v>
      </c>
      <c r="J450" s="74" t="s">
        <v>2007</v>
      </c>
      <c r="K450" s="42" t="s">
        <v>42</v>
      </c>
      <c r="L450" s="133" t="s">
        <v>795</v>
      </c>
      <c r="M450" s="155" t="s">
        <v>31</v>
      </c>
    </row>
    <row r="451" spans="1:13" s="69" customFormat="1" x14ac:dyDescent="0.15">
      <c r="A451" s="149"/>
      <c r="B451" s="177"/>
      <c r="C451" s="145"/>
      <c r="D451" s="177"/>
      <c r="E451" s="171" t="s">
        <v>3</v>
      </c>
      <c r="F451" s="143" t="s">
        <v>1140</v>
      </c>
      <c r="G451" s="135" t="s">
        <v>2263</v>
      </c>
      <c r="H451" s="190"/>
      <c r="I451" s="193"/>
      <c r="J451" s="77" t="s">
        <v>2230</v>
      </c>
      <c r="K451" s="179" t="s">
        <v>42</v>
      </c>
      <c r="L451" s="134"/>
      <c r="M451" s="169"/>
    </row>
    <row r="452" spans="1:13" s="69" customFormat="1" ht="52.5" x14ac:dyDescent="0.15">
      <c r="A452" s="149"/>
      <c r="B452" s="177"/>
      <c r="C452" s="145"/>
      <c r="D452" s="177"/>
      <c r="E452" s="171"/>
      <c r="F452" s="143"/>
      <c r="G452" s="133" t="s">
        <v>2264</v>
      </c>
      <c r="H452" s="190"/>
      <c r="I452" s="193"/>
      <c r="J452" s="74" t="s">
        <v>2229</v>
      </c>
      <c r="K452" s="178" t="s">
        <v>30</v>
      </c>
      <c r="L452" s="134"/>
      <c r="M452" s="169"/>
    </row>
    <row r="453" spans="1:13" s="69" customFormat="1" x14ac:dyDescent="0.15">
      <c r="A453" s="149"/>
      <c r="B453" s="177"/>
      <c r="C453" s="145"/>
      <c r="D453" s="177"/>
      <c r="E453" s="157" t="s">
        <v>2</v>
      </c>
      <c r="F453" s="142" t="s">
        <v>633</v>
      </c>
      <c r="G453" s="133" t="s">
        <v>727</v>
      </c>
      <c r="H453" s="190"/>
      <c r="I453" s="193"/>
      <c r="J453" s="77" t="s">
        <v>2008</v>
      </c>
      <c r="K453" s="133" t="s">
        <v>30</v>
      </c>
      <c r="L453" s="134"/>
      <c r="M453" s="169"/>
    </row>
    <row r="454" spans="1:13" s="69" customFormat="1" ht="21" x14ac:dyDescent="0.15">
      <c r="A454" s="149"/>
      <c r="B454" s="177"/>
      <c r="C454" s="145"/>
      <c r="D454" s="177"/>
      <c r="E454" s="158"/>
      <c r="F454" s="151"/>
      <c r="G454" s="153" t="s">
        <v>1141</v>
      </c>
      <c r="H454" s="190"/>
      <c r="I454" s="193"/>
      <c r="J454" s="77" t="s">
        <v>2009</v>
      </c>
      <c r="K454" s="153" t="s">
        <v>11</v>
      </c>
      <c r="L454" s="134"/>
      <c r="M454" s="169"/>
    </row>
    <row r="455" spans="1:13" s="69" customFormat="1" x14ac:dyDescent="0.15">
      <c r="A455" s="149"/>
      <c r="B455" s="177"/>
      <c r="C455" s="145"/>
      <c r="D455" s="177"/>
      <c r="E455" s="157" t="s">
        <v>4</v>
      </c>
      <c r="F455" s="142" t="s">
        <v>635</v>
      </c>
      <c r="G455" s="153" t="s">
        <v>728</v>
      </c>
      <c r="H455" s="190"/>
      <c r="I455" s="193"/>
      <c r="J455" s="74" t="s">
        <v>2010</v>
      </c>
      <c r="K455" s="178" t="s">
        <v>109</v>
      </c>
      <c r="L455" s="134"/>
      <c r="M455" s="169"/>
    </row>
    <row r="456" spans="1:13" s="69" customFormat="1" ht="42" x14ac:dyDescent="0.15">
      <c r="A456" s="149"/>
      <c r="B456" s="177"/>
      <c r="C456" s="145"/>
      <c r="D456" s="143"/>
      <c r="E456" s="158"/>
      <c r="F456" s="151"/>
      <c r="G456" s="153" t="s">
        <v>2368</v>
      </c>
      <c r="H456" s="190"/>
      <c r="I456" s="193"/>
      <c r="J456" s="77" t="s">
        <v>2011</v>
      </c>
      <c r="K456" s="42" t="s">
        <v>42</v>
      </c>
      <c r="L456" s="134"/>
      <c r="M456" s="169"/>
    </row>
    <row r="457" spans="1:13" s="69" customFormat="1" x14ac:dyDescent="0.15">
      <c r="A457" s="149"/>
      <c r="B457" s="177"/>
      <c r="C457" s="145"/>
      <c r="D457" s="177"/>
      <c r="E457" s="157" t="s">
        <v>102</v>
      </c>
      <c r="F457" s="142" t="s">
        <v>632</v>
      </c>
      <c r="G457" s="153" t="s">
        <v>1142</v>
      </c>
      <c r="H457" s="190"/>
      <c r="I457" s="193"/>
      <c r="J457" s="74" t="s">
        <v>2012</v>
      </c>
      <c r="K457" s="42" t="s">
        <v>30</v>
      </c>
      <c r="L457" s="135"/>
      <c r="M457" s="141"/>
    </row>
    <row r="458" spans="1:13" s="69" customFormat="1" x14ac:dyDescent="0.15">
      <c r="A458" s="149"/>
      <c r="B458" s="177"/>
      <c r="C458" s="145"/>
      <c r="D458" s="177"/>
      <c r="E458" s="171"/>
      <c r="F458" s="143"/>
      <c r="G458" s="153" t="s">
        <v>1291</v>
      </c>
      <c r="H458" s="190"/>
      <c r="I458" s="193"/>
      <c r="J458" s="72" t="s">
        <v>2013</v>
      </c>
      <c r="K458" s="42" t="s">
        <v>1276</v>
      </c>
      <c r="L458" s="153" t="s">
        <v>1192</v>
      </c>
      <c r="M458" s="160" t="s">
        <v>363</v>
      </c>
    </row>
    <row r="459" spans="1:13" s="69" customFormat="1" x14ac:dyDescent="0.15">
      <c r="A459" s="149"/>
      <c r="B459" s="177"/>
      <c r="C459" s="145"/>
      <c r="D459" s="143"/>
      <c r="E459" s="158"/>
      <c r="F459" s="151"/>
      <c r="G459" s="153" t="s">
        <v>899</v>
      </c>
      <c r="H459" s="190"/>
      <c r="I459" s="193"/>
      <c r="J459" s="77" t="s">
        <v>2130</v>
      </c>
      <c r="K459" s="5" t="s">
        <v>1360</v>
      </c>
      <c r="L459" s="133" t="s">
        <v>795</v>
      </c>
      <c r="M459" s="155" t="s">
        <v>31</v>
      </c>
    </row>
    <row r="460" spans="1:13" s="69" customFormat="1" x14ac:dyDescent="0.15">
      <c r="A460" s="149"/>
      <c r="B460" s="177"/>
      <c r="C460" s="145"/>
      <c r="D460" s="177"/>
      <c r="E460" s="131" t="s">
        <v>372</v>
      </c>
      <c r="F460" s="152" t="s">
        <v>634</v>
      </c>
      <c r="G460" s="153" t="s">
        <v>1143</v>
      </c>
      <c r="H460" s="190"/>
      <c r="I460" s="193"/>
      <c r="J460" s="74" t="s">
        <v>2016</v>
      </c>
      <c r="K460" s="42" t="s">
        <v>30</v>
      </c>
      <c r="L460" s="134"/>
      <c r="M460" s="169"/>
    </row>
    <row r="461" spans="1:13" s="69" customFormat="1" x14ac:dyDescent="0.15">
      <c r="A461" s="149"/>
      <c r="B461" s="177"/>
      <c r="C461" s="145"/>
      <c r="D461" s="177"/>
      <c r="E461" s="131" t="s">
        <v>380</v>
      </c>
      <c r="F461" s="152" t="s">
        <v>637</v>
      </c>
      <c r="G461" s="135" t="s">
        <v>1144</v>
      </c>
      <c r="H461" s="190"/>
      <c r="I461" s="193"/>
      <c r="J461" s="77" t="s">
        <v>2017</v>
      </c>
      <c r="K461" s="179" t="s">
        <v>30</v>
      </c>
      <c r="L461" s="134"/>
      <c r="M461" s="169"/>
    </row>
    <row r="462" spans="1:13" s="69" customFormat="1" x14ac:dyDescent="0.15">
      <c r="A462" s="149"/>
      <c r="B462" s="143"/>
      <c r="C462" s="154"/>
      <c r="D462" s="181"/>
      <c r="E462" s="158" t="s">
        <v>411</v>
      </c>
      <c r="F462" s="151" t="s">
        <v>1234</v>
      </c>
      <c r="G462" s="153" t="s">
        <v>1235</v>
      </c>
      <c r="H462" s="190"/>
      <c r="I462" s="194"/>
      <c r="J462" s="79" t="s">
        <v>2018</v>
      </c>
      <c r="K462" s="42" t="s">
        <v>109</v>
      </c>
      <c r="L462" s="135"/>
      <c r="M462" s="156"/>
    </row>
    <row r="463" spans="1:13" s="69" customFormat="1" ht="31.5" x14ac:dyDescent="0.15">
      <c r="A463" s="149"/>
      <c r="B463" s="143"/>
      <c r="C463" s="145">
        <v>2</v>
      </c>
      <c r="D463" s="205" t="s">
        <v>867</v>
      </c>
      <c r="E463" s="158" t="s">
        <v>0</v>
      </c>
      <c r="F463" s="151" t="s">
        <v>783</v>
      </c>
      <c r="G463" s="135" t="s">
        <v>2369</v>
      </c>
      <c r="H463" s="190"/>
      <c r="I463" s="192" t="s">
        <v>2019</v>
      </c>
      <c r="J463" s="72" t="s">
        <v>2020</v>
      </c>
      <c r="K463" s="179" t="s">
        <v>42</v>
      </c>
      <c r="L463" s="134" t="s">
        <v>795</v>
      </c>
      <c r="M463" s="140" t="s">
        <v>31</v>
      </c>
    </row>
    <row r="464" spans="1:13" s="69" customFormat="1" ht="21" x14ac:dyDescent="0.15">
      <c r="A464" s="149"/>
      <c r="B464" s="143"/>
      <c r="C464" s="145"/>
      <c r="D464" s="205"/>
      <c r="E464" s="157" t="s">
        <v>3</v>
      </c>
      <c r="F464" s="142" t="s">
        <v>638</v>
      </c>
      <c r="G464" s="153" t="s">
        <v>729</v>
      </c>
      <c r="H464" s="190"/>
      <c r="I464" s="193"/>
      <c r="J464" s="77" t="s">
        <v>2205</v>
      </c>
      <c r="K464" s="178" t="s">
        <v>30</v>
      </c>
      <c r="L464" s="134"/>
      <c r="M464" s="205"/>
    </row>
    <row r="465" spans="1:13" s="69" customFormat="1" x14ac:dyDescent="0.15">
      <c r="A465" s="149"/>
      <c r="B465" s="177"/>
      <c r="C465" s="145"/>
      <c r="D465" s="177"/>
      <c r="E465" s="131" t="s">
        <v>102</v>
      </c>
      <c r="F465" s="152" t="s">
        <v>640</v>
      </c>
      <c r="G465" s="153" t="s">
        <v>793</v>
      </c>
      <c r="H465" s="190"/>
      <c r="I465" s="193"/>
      <c r="J465" s="74" t="s">
        <v>2022</v>
      </c>
      <c r="K465" s="42" t="s">
        <v>30</v>
      </c>
      <c r="L465" s="134"/>
      <c r="M465" s="205"/>
    </row>
    <row r="466" spans="1:13" s="69" customFormat="1" ht="21" x14ac:dyDescent="0.15">
      <c r="A466" s="149"/>
      <c r="B466" s="177"/>
      <c r="C466" s="145"/>
      <c r="D466" s="177"/>
      <c r="E466" s="131" t="s">
        <v>372</v>
      </c>
      <c r="F466" s="152" t="s">
        <v>901</v>
      </c>
      <c r="G466" s="153" t="s">
        <v>902</v>
      </c>
      <c r="H466" s="190"/>
      <c r="I466" s="193"/>
      <c r="J466" s="73" t="s">
        <v>2199</v>
      </c>
      <c r="K466" s="42" t="s">
        <v>30</v>
      </c>
      <c r="L466" s="134"/>
      <c r="M466" s="205"/>
    </row>
    <row r="467" spans="1:13" s="69" customFormat="1" x14ac:dyDescent="0.15">
      <c r="A467" s="149"/>
      <c r="B467" s="177"/>
      <c r="C467" s="144">
        <v>3</v>
      </c>
      <c r="D467" s="142" t="s">
        <v>88</v>
      </c>
      <c r="E467" s="158" t="s">
        <v>0</v>
      </c>
      <c r="F467" s="151" t="s">
        <v>784</v>
      </c>
      <c r="G467" s="135" t="s">
        <v>1219</v>
      </c>
      <c r="H467" s="190"/>
      <c r="I467" s="192" t="s">
        <v>2023</v>
      </c>
      <c r="J467" s="74" t="s">
        <v>2024</v>
      </c>
      <c r="K467" s="179" t="s">
        <v>42</v>
      </c>
      <c r="L467" s="133" t="s">
        <v>795</v>
      </c>
      <c r="M467" s="155" t="s">
        <v>31</v>
      </c>
    </row>
    <row r="468" spans="1:13" s="69" customFormat="1" ht="21" x14ac:dyDescent="0.15">
      <c r="A468" s="149"/>
      <c r="B468" s="177"/>
      <c r="C468" s="145"/>
      <c r="D468" s="177"/>
      <c r="E468" s="171" t="s">
        <v>3</v>
      </c>
      <c r="F468" s="143" t="s">
        <v>643</v>
      </c>
      <c r="G468" s="153" t="s">
        <v>2370</v>
      </c>
      <c r="H468" s="190"/>
      <c r="I468" s="193"/>
      <c r="J468" s="77" t="s">
        <v>2201</v>
      </c>
      <c r="K468" s="42" t="s">
        <v>42</v>
      </c>
      <c r="L468" s="134"/>
      <c r="M468" s="169"/>
    </row>
    <row r="469" spans="1:13" s="69" customFormat="1" ht="21" x14ac:dyDescent="0.15">
      <c r="A469" s="149"/>
      <c r="B469" s="177"/>
      <c r="C469" s="145"/>
      <c r="D469" s="177"/>
      <c r="E469" s="171"/>
      <c r="F469" s="143"/>
      <c r="G469" s="133" t="s">
        <v>1147</v>
      </c>
      <c r="H469" s="190"/>
      <c r="I469" s="193"/>
      <c r="J469" s="74" t="s">
        <v>2025</v>
      </c>
      <c r="K469" s="133" t="s">
        <v>30</v>
      </c>
      <c r="L469" s="134"/>
      <c r="M469" s="169"/>
    </row>
    <row r="470" spans="1:13" s="69" customFormat="1" ht="31.5" x14ac:dyDescent="0.15">
      <c r="A470" s="149"/>
      <c r="B470" s="177"/>
      <c r="C470" s="145"/>
      <c r="D470" s="177"/>
      <c r="E470" s="157" t="s">
        <v>2</v>
      </c>
      <c r="F470" s="142" t="s">
        <v>644</v>
      </c>
      <c r="G470" s="133" t="s">
        <v>2371</v>
      </c>
      <c r="H470" s="190"/>
      <c r="I470" s="193"/>
      <c r="J470" s="77" t="s">
        <v>2026</v>
      </c>
      <c r="K470" s="178" t="s">
        <v>110</v>
      </c>
      <c r="L470" s="134"/>
      <c r="M470" s="169"/>
    </row>
    <row r="471" spans="1:13" s="69" customFormat="1" ht="21" x14ac:dyDescent="0.15">
      <c r="A471" s="149"/>
      <c r="B471" s="177"/>
      <c r="C471" s="145"/>
      <c r="D471" s="177"/>
      <c r="E471" s="171"/>
      <c r="F471" s="143"/>
      <c r="G471" s="70" t="s">
        <v>730</v>
      </c>
      <c r="H471" s="190"/>
      <c r="I471" s="193"/>
      <c r="J471" s="77" t="s">
        <v>2027</v>
      </c>
      <c r="K471" s="70" t="s">
        <v>1286</v>
      </c>
      <c r="L471" s="134"/>
      <c r="M471" s="169"/>
    </row>
    <row r="472" spans="1:13" s="69" customFormat="1" x14ac:dyDescent="0.15">
      <c r="A472" s="149"/>
      <c r="B472" s="177"/>
      <c r="C472" s="145"/>
      <c r="D472" s="177"/>
      <c r="E472" s="131" t="s">
        <v>4</v>
      </c>
      <c r="F472" s="152" t="s">
        <v>641</v>
      </c>
      <c r="G472" s="153" t="s">
        <v>1149</v>
      </c>
      <c r="H472" s="190"/>
      <c r="I472" s="193"/>
      <c r="J472" s="79" t="s">
        <v>2200</v>
      </c>
      <c r="K472" s="42" t="s">
        <v>110</v>
      </c>
      <c r="L472" s="134"/>
      <c r="M472" s="169"/>
    </row>
    <row r="473" spans="1:13" s="69" customFormat="1" ht="21" x14ac:dyDescent="0.15">
      <c r="A473" s="149"/>
      <c r="B473" s="177"/>
      <c r="C473" s="144">
        <v>4</v>
      </c>
      <c r="D473" s="142" t="s">
        <v>89</v>
      </c>
      <c r="E473" s="158" t="s">
        <v>0</v>
      </c>
      <c r="F473" s="151" t="s">
        <v>917</v>
      </c>
      <c r="G473" s="135" t="s">
        <v>842</v>
      </c>
      <c r="H473" s="190"/>
      <c r="I473" s="192" t="s">
        <v>2029</v>
      </c>
      <c r="J473" s="74" t="s">
        <v>2129</v>
      </c>
      <c r="K473" s="180" t="s">
        <v>42</v>
      </c>
      <c r="L473" s="133" t="s">
        <v>795</v>
      </c>
      <c r="M473" s="155" t="s">
        <v>31</v>
      </c>
    </row>
    <row r="474" spans="1:13" s="69" customFormat="1" ht="21" x14ac:dyDescent="0.15">
      <c r="A474" s="149"/>
      <c r="B474" s="177"/>
      <c r="C474" s="145"/>
      <c r="D474" s="177"/>
      <c r="E474" s="171" t="s">
        <v>3</v>
      </c>
      <c r="F474" s="143" t="s">
        <v>645</v>
      </c>
      <c r="G474" s="134" t="s">
        <v>1151</v>
      </c>
      <c r="H474" s="190"/>
      <c r="I474" s="193"/>
      <c r="J474" s="77" t="s">
        <v>2030</v>
      </c>
      <c r="K474" s="178" t="s">
        <v>42</v>
      </c>
      <c r="L474" s="134"/>
      <c r="M474" s="169"/>
    </row>
    <row r="475" spans="1:13" s="69" customFormat="1" ht="21" x14ac:dyDescent="0.15">
      <c r="A475" s="149"/>
      <c r="B475" s="177"/>
      <c r="C475" s="145"/>
      <c r="D475" s="177"/>
      <c r="E475" s="171"/>
      <c r="F475" s="143"/>
      <c r="G475" s="153" t="s">
        <v>1152</v>
      </c>
      <c r="H475" s="190"/>
      <c r="I475" s="193"/>
      <c r="J475" s="74" t="s">
        <v>2031</v>
      </c>
      <c r="K475" s="178" t="s">
        <v>12</v>
      </c>
      <c r="L475" s="134"/>
      <c r="M475" s="169"/>
    </row>
    <row r="476" spans="1:13" s="69" customFormat="1" ht="21" x14ac:dyDescent="0.15">
      <c r="A476" s="149"/>
      <c r="B476" s="177"/>
      <c r="C476" s="145"/>
      <c r="D476" s="177"/>
      <c r="E476" s="171"/>
      <c r="F476" s="143"/>
      <c r="G476" s="133" t="s">
        <v>1153</v>
      </c>
      <c r="H476" s="190"/>
      <c r="I476" s="193"/>
      <c r="J476" s="77" t="s">
        <v>2032</v>
      </c>
      <c r="K476" s="5" t="s">
        <v>1360</v>
      </c>
      <c r="L476" s="134"/>
      <c r="M476" s="169"/>
    </row>
    <row r="477" spans="1:13" s="69" customFormat="1" x14ac:dyDescent="0.15">
      <c r="A477" s="149"/>
      <c r="B477" s="177"/>
      <c r="C477" s="145"/>
      <c r="D477" s="177"/>
      <c r="E477" s="157" t="s">
        <v>2</v>
      </c>
      <c r="F477" s="142" t="s">
        <v>646</v>
      </c>
      <c r="G477" s="153" t="s">
        <v>903</v>
      </c>
      <c r="H477" s="190"/>
      <c r="I477" s="193"/>
      <c r="J477" s="74" t="s">
        <v>2128</v>
      </c>
      <c r="K477" s="139" t="s">
        <v>11</v>
      </c>
      <c r="L477" s="134"/>
      <c r="M477" s="169"/>
    </row>
    <row r="478" spans="1:13" s="69" customFormat="1" ht="31.5" x14ac:dyDescent="0.15">
      <c r="A478" s="149"/>
      <c r="B478" s="177"/>
      <c r="C478" s="145"/>
      <c r="D478" s="177"/>
      <c r="E478" s="171"/>
      <c r="F478" s="143"/>
      <c r="G478" s="70" t="s">
        <v>1391</v>
      </c>
      <c r="H478" s="190"/>
      <c r="I478" s="193"/>
      <c r="J478" s="77" t="s">
        <v>2033</v>
      </c>
      <c r="K478" s="70" t="s">
        <v>1286</v>
      </c>
      <c r="L478" s="134"/>
      <c r="M478" s="169"/>
    </row>
    <row r="479" spans="1:13" s="69" customFormat="1" ht="31.5" x14ac:dyDescent="0.15">
      <c r="A479" s="149"/>
      <c r="B479" s="177"/>
      <c r="C479" s="145"/>
      <c r="D479" s="177"/>
      <c r="E479" s="171"/>
      <c r="F479" s="143"/>
      <c r="G479" s="70" t="s">
        <v>356</v>
      </c>
      <c r="H479" s="190"/>
      <c r="I479" s="193"/>
      <c r="J479" s="74" t="s">
        <v>2034</v>
      </c>
      <c r="K479" s="70" t="s">
        <v>1250</v>
      </c>
      <c r="L479" s="134"/>
      <c r="M479" s="169"/>
    </row>
    <row r="480" spans="1:13" s="69" customFormat="1" x14ac:dyDescent="0.15">
      <c r="A480" s="149"/>
      <c r="B480" s="177"/>
      <c r="C480" s="145"/>
      <c r="D480" s="177"/>
      <c r="E480" s="131" t="s">
        <v>4</v>
      </c>
      <c r="F480" s="152" t="s">
        <v>647</v>
      </c>
      <c r="G480" s="153" t="s">
        <v>1154</v>
      </c>
      <c r="H480" s="190"/>
      <c r="I480" s="193"/>
      <c r="J480" s="77" t="s">
        <v>2035</v>
      </c>
      <c r="K480" s="42" t="s">
        <v>42</v>
      </c>
      <c r="L480" s="134"/>
      <c r="M480" s="169"/>
    </row>
    <row r="481" spans="1:13" s="69" customFormat="1" ht="21" x14ac:dyDescent="0.15">
      <c r="A481" s="149"/>
      <c r="B481" s="177"/>
      <c r="C481" s="145"/>
      <c r="D481" s="177"/>
      <c r="E481" s="131" t="s">
        <v>102</v>
      </c>
      <c r="F481" s="152" t="s">
        <v>648</v>
      </c>
      <c r="G481" s="135" t="s">
        <v>1263</v>
      </c>
      <c r="H481" s="190"/>
      <c r="I481" s="193"/>
      <c r="J481" s="74" t="s">
        <v>2036</v>
      </c>
      <c r="K481" s="179" t="s">
        <v>42</v>
      </c>
      <c r="L481" s="135"/>
      <c r="M481" s="156"/>
    </row>
    <row r="482" spans="1:13" s="69" customFormat="1" ht="31.5" x14ac:dyDescent="0.15">
      <c r="A482" s="149"/>
      <c r="B482" s="177"/>
      <c r="C482" s="145"/>
      <c r="D482" s="143"/>
      <c r="E482" s="131" t="s">
        <v>364</v>
      </c>
      <c r="F482" s="152" t="s">
        <v>649</v>
      </c>
      <c r="G482" s="134" t="s">
        <v>1178</v>
      </c>
      <c r="H482" s="190"/>
      <c r="I482" s="193"/>
      <c r="J482" s="77" t="s">
        <v>2037</v>
      </c>
      <c r="K482" s="168" t="s">
        <v>11</v>
      </c>
      <c r="L482" s="134" t="s">
        <v>1194</v>
      </c>
      <c r="M482" s="169" t="s">
        <v>363</v>
      </c>
    </row>
    <row r="483" spans="1:13" s="69" customFormat="1" x14ac:dyDescent="0.15">
      <c r="A483" s="150"/>
      <c r="B483" s="181"/>
      <c r="C483" s="154"/>
      <c r="D483" s="181"/>
      <c r="E483" s="158" t="s">
        <v>372</v>
      </c>
      <c r="F483" s="151" t="s">
        <v>650</v>
      </c>
      <c r="G483" s="153" t="s">
        <v>1292</v>
      </c>
      <c r="H483" s="191"/>
      <c r="I483" s="194"/>
      <c r="J483" s="77" t="s">
        <v>2127</v>
      </c>
      <c r="K483" s="42" t="s">
        <v>1276</v>
      </c>
      <c r="L483" s="135"/>
      <c r="M483" s="156"/>
    </row>
    <row r="484" spans="1:13" s="69" customFormat="1" ht="42" x14ac:dyDescent="0.15">
      <c r="A484" s="148">
        <v>73</v>
      </c>
      <c r="B484" s="176" t="s">
        <v>8</v>
      </c>
      <c r="C484" s="144">
        <v>1</v>
      </c>
      <c r="D484" s="176" t="s">
        <v>8</v>
      </c>
      <c r="E484" s="157" t="s">
        <v>0</v>
      </c>
      <c r="F484" s="142" t="s">
        <v>785</v>
      </c>
      <c r="G484" s="133" t="s">
        <v>1155</v>
      </c>
      <c r="H484" s="189" t="s">
        <v>2038</v>
      </c>
      <c r="I484" s="192" t="s">
        <v>2038</v>
      </c>
      <c r="J484" s="74" t="s">
        <v>2039</v>
      </c>
      <c r="K484" s="50" t="s">
        <v>42</v>
      </c>
      <c r="L484" s="133" t="s">
        <v>795</v>
      </c>
      <c r="M484" s="155" t="s">
        <v>31</v>
      </c>
    </row>
    <row r="485" spans="1:13" s="69" customFormat="1" x14ac:dyDescent="0.15">
      <c r="A485" s="149"/>
      <c r="B485" s="177"/>
      <c r="C485" s="145"/>
      <c r="D485" s="177"/>
      <c r="E485" s="158"/>
      <c r="F485" s="151"/>
      <c r="G485" s="153" t="s">
        <v>758</v>
      </c>
      <c r="H485" s="190"/>
      <c r="I485" s="193"/>
      <c r="J485" s="77" t="s">
        <v>2040</v>
      </c>
      <c r="K485" s="5" t="s">
        <v>30</v>
      </c>
      <c r="L485" s="137"/>
      <c r="M485" s="169"/>
    </row>
    <row r="486" spans="1:13" s="69" customFormat="1" x14ac:dyDescent="0.15">
      <c r="A486" s="149"/>
      <c r="B486" s="177"/>
      <c r="C486" s="145"/>
      <c r="D486" s="177"/>
      <c r="E486" s="171" t="s">
        <v>3</v>
      </c>
      <c r="F486" s="143" t="s">
        <v>658</v>
      </c>
      <c r="G486" s="134" t="s">
        <v>297</v>
      </c>
      <c r="H486" s="190"/>
      <c r="I486" s="193"/>
      <c r="J486" s="74" t="s">
        <v>2247</v>
      </c>
      <c r="K486" s="51" t="s">
        <v>42</v>
      </c>
      <c r="L486" s="137"/>
      <c r="M486" s="169"/>
    </row>
    <row r="487" spans="1:13" s="69" customFormat="1" x14ac:dyDescent="0.15">
      <c r="A487" s="149"/>
      <c r="B487" s="177"/>
      <c r="C487" s="145"/>
      <c r="D487" s="177"/>
      <c r="E487" s="158"/>
      <c r="F487" s="151"/>
      <c r="G487" s="133" t="s">
        <v>1156</v>
      </c>
      <c r="H487" s="190"/>
      <c r="I487" s="193"/>
      <c r="J487" s="77" t="s">
        <v>2041</v>
      </c>
      <c r="K487" s="50" t="s">
        <v>12</v>
      </c>
      <c r="L487" s="137"/>
      <c r="M487" s="169"/>
    </row>
    <row r="488" spans="1:13" s="69" customFormat="1" ht="21" x14ac:dyDescent="0.15">
      <c r="A488" s="149"/>
      <c r="B488" s="177"/>
      <c r="C488" s="145"/>
      <c r="D488" s="177"/>
      <c r="E488" s="171" t="s">
        <v>4</v>
      </c>
      <c r="F488" s="143" t="s">
        <v>651</v>
      </c>
      <c r="G488" s="153" t="s">
        <v>1157</v>
      </c>
      <c r="H488" s="190"/>
      <c r="I488" s="193"/>
      <c r="J488" s="74" t="s">
        <v>2042</v>
      </c>
      <c r="K488" s="51" t="s">
        <v>42</v>
      </c>
      <c r="L488" s="137"/>
      <c r="M488" s="169"/>
    </row>
    <row r="489" spans="1:13" s="69" customFormat="1" ht="21" x14ac:dyDescent="0.15">
      <c r="A489" s="149"/>
      <c r="B489" s="177"/>
      <c r="C489" s="145"/>
      <c r="D489" s="177"/>
      <c r="E489" s="157" t="s">
        <v>102</v>
      </c>
      <c r="F489" s="142" t="s">
        <v>652</v>
      </c>
      <c r="G489" s="133" t="s">
        <v>1158</v>
      </c>
      <c r="H489" s="190"/>
      <c r="I489" s="193"/>
      <c r="J489" s="77" t="s">
        <v>2043</v>
      </c>
      <c r="K489" s="136" t="s">
        <v>42</v>
      </c>
      <c r="L489" s="137"/>
      <c r="M489" s="169"/>
    </row>
    <row r="490" spans="1:13" s="69" customFormat="1" x14ac:dyDescent="0.15">
      <c r="A490" s="149"/>
      <c r="B490" s="177"/>
      <c r="C490" s="145"/>
      <c r="D490" s="177"/>
      <c r="E490" s="158"/>
      <c r="F490" s="151"/>
      <c r="G490" s="153" t="s">
        <v>1159</v>
      </c>
      <c r="H490" s="190"/>
      <c r="I490" s="193"/>
      <c r="J490" s="79" t="s">
        <v>2044</v>
      </c>
      <c r="K490" s="5" t="s">
        <v>30</v>
      </c>
      <c r="L490" s="137"/>
      <c r="M490" s="169"/>
    </row>
    <row r="491" spans="1:13" s="69" customFormat="1" ht="21" x14ac:dyDescent="0.15">
      <c r="A491" s="149"/>
      <c r="B491" s="177"/>
      <c r="C491" s="145"/>
      <c r="D491" s="177"/>
      <c r="E491" s="171" t="s">
        <v>364</v>
      </c>
      <c r="F491" s="143" t="s">
        <v>656</v>
      </c>
      <c r="G491" s="134" t="s">
        <v>1160</v>
      </c>
      <c r="H491" s="190"/>
      <c r="I491" s="193"/>
      <c r="J491" s="77" t="s">
        <v>2045</v>
      </c>
      <c r="K491" s="51" t="s">
        <v>42</v>
      </c>
      <c r="L491" s="137"/>
      <c r="M491" s="169"/>
    </row>
    <row r="492" spans="1:13" s="69" customFormat="1" ht="31.5" x14ac:dyDescent="0.15">
      <c r="A492" s="149"/>
      <c r="B492" s="177"/>
      <c r="C492" s="145"/>
      <c r="D492" s="177"/>
      <c r="E492" s="171"/>
      <c r="F492" s="143"/>
      <c r="G492" s="133" t="s">
        <v>1161</v>
      </c>
      <c r="H492" s="190"/>
      <c r="I492" s="193"/>
      <c r="J492" s="74" t="s">
        <v>2046</v>
      </c>
      <c r="K492" s="5" t="s">
        <v>12</v>
      </c>
      <c r="L492" s="137"/>
      <c r="M492" s="169"/>
    </row>
    <row r="493" spans="1:13" s="69" customFormat="1" x14ac:dyDescent="0.15">
      <c r="A493" s="149"/>
      <c r="B493" s="177"/>
      <c r="C493" s="145"/>
      <c r="D493" s="143"/>
      <c r="E493" s="171"/>
      <c r="F493" s="143"/>
      <c r="G493" s="153" t="s">
        <v>1162</v>
      </c>
      <c r="H493" s="190"/>
      <c r="I493" s="193"/>
      <c r="J493" s="77" t="s">
        <v>2047</v>
      </c>
      <c r="K493" s="5" t="s">
        <v>11</v>
      </c>
      <c r="L493" s="137"/>
      <c r="M493" s="169"/>
    </row>
    <row r="494" spans="1:13" s="69" customFormat="1" ht="31.5" x14ac:dyDescent="0.15">
      <c r="A494" s="149"/>
      <c r="B494" s="177"/>
      <c r="C494" s="145"/>
      <c r="D494" s="177"/>
      <c r="E494" s="171"/>
      <c r="F494" s="143"/>
      <c r="G494" s="153" t="s">
        <v>1317</v>
      </c>
      <c r="H494" s="190"/>
      <c r="I494" s="193"/>
      <c r="J494" s="153" t="s">
        <v>1317</v>
      </c>
      <c r="K494" s="5" t="s">
        <v>1308</v>
      </c>
      <c r="L494" s="137"/>
      <c r="M494" s="169"/>
    </row>
    <row r="495" spans="1:13" s="69" customFormat="1" x14ac:dyDescent="0.15">
      <c r="A495" s="149"/>
      <c r="B495" s="177"/>
      <c r="C495" s="145"/>
      <c r="D495" s="177"/>
      <c r="E495" s="157" t="s">
        <v>372</v>
      </c>
      <c r="F495" s="142" t="s">
        <v>757</v>
      </c>
      <c r="G495" s="153" t="s">
        <v>337</v>
      </c>
      <c r="H495" s="190"/>
      <c r="I495" s="193"/>
      <c r="J495" s="74" t="s">
        <v>2048</v>
      </c>
      <c r="K495" s="5" t="s">
        <v>42</v>
      </c>
      <c r="L495" s="137"/>
      <c r="M495" s="169"/>
    </row>
    <row r="496" spans="1:13" s="69" customFormat="1" x14ac:dyDescent="0.15">
      <c r="A496" s="149"/>
      <c r="B496" s="177"/>
      <c r="C496" s="145"/>
      <c r="D496" s="143"/>
      <c r="E496" s="158"/>
      <c r="F496" s="151"/>
      <c r="G496" s="135" t="s">
        <v>338</v>
      </c>
      <c r="H496" s="190"/>
      <c r="I496" s="193"/>
      <c r="J496" s="77" t="s">
        <v>2049</v>
      </c>
      <c r="K496" s="20" t="s">
        <v>30</v>
      </c>
      <c r="L496" s="137"/>
      <c r="M496" s="169"/>
    </row>
    <row r="497" spans="1:13" s="69" customFormat="1" x14ac:dyDescent="0.15">
      <c r="A497" s="149"/>
      <c r="B497" s="143"/>
      <c r="C497" s="145"/>
      <c r="D497" s="143"/>
      <c r="E497" s="157" t="s">
        <v>380</v>
      </c>
      <c r="F497" s="142" t="s">
        <v>653</v>
      </c>
      <c r="G497" s="153" t="s">
        <v>1163</v>
      </c>
      <c r="H497" s="190"/>
      <c r="I497" s="193"/>
      <c r="J497" s="74" t="s">
        <v>2050</v>
      </c>
      <c r="K497" s="9" t="s">
        <v>142</v>
      </c>
      <c r="L497" s="134"/>
      <c r="M497" s="169"/>
    </row>
    <row r="498" spans="1:13" s="69" customFormat="1" x14ac:dyDescent="0.15">
      <c r="A498" s="149"/>
      <c r="B498" s="177"/>
      <c r="C498" s="145"/>
      <c r="D498" s="177"/>
      <c r="E498" s="158"/>
      <c r="F498" s="151"/>
      <c r="G498" s="135" t="s">
        <v>1164</v>
      </c>
      <c r="H498" s="190"/>
      <c r="I498" s="193"/>
      <c r="J498" s="77" t="s">
        <v>2051</v>
      </c>
      <c r="K498" s="52" t="s">
        <v>110</v>
      </c>
      <c r="L498" s="137"/>
      <c r="M498" s="169"/>
    </row>
    <row r="499" spans="1:13" s="69" customFormat="1" ht="31.5" x14ac:dyDescent="0.15">
      <c r="A499" s="149"/>
      <c r="B499" s="177"/>
      <c r="C499" s="144">
        <v>2</v>
      </c>
      <c r="D499" s="142" t="s">
        <v>90</v>
      </c>
      <c r="E499" s="171" t="s">
        <v>0</v>
      </c>
      <c r="F499" s="143" t="s">
        <v>786</v>
      </c>
      <c r="G499" s="134" t="s">
        <v>1165</v>
      </c>
      <c r="H499" s="190"/>
      <c r="I499" s="192" t="s">
        <v>2055</v>
      </c>
      <c r="J499" s="74" t="s">
        <v>2056</v>
      </c>
      <c r="K499" s="180" t="s">
        <v>331</v>
      </c>
      <c r="L499" s="133" t="s">
        <v>795</v>
      </c>
      <c r="M499" s="155" t="s">
        <v>31</v>
      </c>
    </row>
    <row r="500" spans="1:13" s="69" customFormat="1" x14ac:dyDescent="0.15">
      <c r="A500" s="149"/>
      <c r="B500" s="177"/>
      <c r="C500" s="145"/>
      <c r="D500" s="177"/>
      <c r="E500" s="131" t="s">
        <v>3</v>
      </c>
      <c r="F500" s="152" t="s">
        <v>660</v>
      </c>
      <c r="G500" s="153" t="s">
        <v>731</v>
      </c>
      <c r="H500" s="190"/>
      <c r="I500" s="193"/>
      <c r="J500" s="77" t="s">
        <v>2057</v>
      </c>
      <c r="K500" s="5" t="s">
        <v>30</v>
      </c>
      <c r="L500" s="137"/>
      <c r="M500" s="169"/>
    </row>
    <row r="501" spans="1:13" s="69" customFormat="1" x14ac:dyDescent="0.15">
      <c r="A501" s="149"/>
      <c r="B501" s="177"/>
      <c r="C501" s="145"/>
      <c r="D501" s="177"/>
      <c r="E501" s="157" t="s">
        <v>102</v>
      </c>
      <c r="F501" s="142" t="s">
        <v>654</v>
      </c>
      <c r="G501" s="160" t="s">
        <v>759</v>
      </c>
      <c r="H501" s="190"/>
      <c r="I501" s="193"/>
      <c r="J501" s="174" t="s">
        <v>2061</v>
      </c>
      <c r="K501" s="9" t="s">
        <v>42</v>
      </c>
      <c r="L501" s="137"/>
      <c r="M501" s="169"/>
    </row>
    <row r="502" spans="1:13" s="69" customFormat="1" x14ac:dyDescent="0.15">
      <c r="A502" s="149"/>
      <c r="B502" s="177"/>
      <c r="C502" s="145"/>
      <c r="D502" s="177"/>
      <c r="E502" s="171"/>
      <c r="F502" s="143"/>
      <c r="G502" s="160" t="s">
        <v>1228</v>
      </c>
      <c r="H502" s="190"/>
      <c r="I502" s="193"/>
      <c r="J502" s="65" t="s">
        <v>2062</v>
      </c>
      <c r="K502" s="9" t="s">
        <v>30</v>
      </c>
      <c r="L502" s="137"/>
      <c r="M502" s="169"/>
    </row>
    <row r="503" spans="1:13" s="69" customFormat="1" ht="21" x14ac:dyDescent="0.15">
      <c r="A503" s="149"/>
      <c r="B503" s="177"/>
      <c r="C503" s="145"/>
      <c r="D503" s="177"/>
      <c r="E503" s="171"/>
      <c r="F503" s="143"/>
      <c r="G503" s="140" t="s">
        <v>1166</v>
      </c>
      <c r="H503" s="190"/>
      <c r="I503" s="193"/>
      <c r="J503" s="174" t="s">
        <v>2063</v>
      </c>
      <c r="K503" s="180" t="s">
        <v>108</v>
      </c>
      <c r="L503" s="134"/>
      <c r="M503" s="169"/>
    </row>
    <row r="504" spans="1:13" s="69" customFormat="1" x14ac:dyDescent="0.15">
      <c r="A504" s="149"/>
      <c r="B504" s="177"/>
      <c r="C504" s="145"/>
      <c r="D504" s="177"/>
      <c r="E504" s="158"/>
      <c r="F504" s="151"/>
      <c r="G504" s="153" t="s">
        <v>1167</v>
      </c>
      <c r="H504" s="190"/>
      <c r="I504" s="193"/>
      <c r="J504" s="77" t="s">
        <v>2126</v>
      </c>
      <c r="K504" s="9" t="s">
        <v>32</v>
      </c>
      <c r="L504" s="137"/>
      <c r="M504" s="169"/>
    </row>
    <row r="505" spans="1:13" s="69" customFormat="1" x14ac:dyDescent="0.15">
      <c r="A505" s="149"/>
      <c r="B505" s="177"/>
      <c r="C505" s="145"/>
      <c r="D505" s="177"/>
      <c r="E505" s="171" t="s">
        <v>364</v>
      </c>
      <c r="F505" s="143" t="s">
        <v>662</v>
      </c>
      <c r="G505" s="153" t="s">
        <v>1168</v>
      </c>
      <c r="H505" s="190"/>
      <c r="I505" s="193"/>
      <c r="J505" s="74" t="s">
        <v>2064</v>
      </c>
      <c r="K505" s="9" t="s">
        <v>30</v>
      </c>
      <c r="L505" s="137"/>
      <c r="M505" s="169"/>
    </row>
    <row r="506" spans="1:13" s="69" customFormat="1" x14ac:dyDescent="0.15">
      <c r="A506" s="149"/>
      <c r="B506" s="177"/>
      <c r="C506" s="145"/>
      <c r="D506" s="177"/>
      <c r="E506" s="171"/>
      <c r="F506" s="143"/>
      <c r="G506" s="135" t="s">
        <v>299</v>
      </c>
      <c r="H506" s="190"/>
      <c r="I506" s="193"/>
      <c r="J506" s="77" t="s">
        <v>2065</v>
      </c>
      <c r="K506" s="52" t="s">
        <v>32</v>
      </c>
      <c r="L506" s="137"/>
      <c r="M506" s="169"/>
    </row>
    <row r="507" spans="1:13" ht="52.5" x14ac:dyDescent="0.15">
      <c r="A507" s="149"/>
      <c r="B507" s="177"/>
      <c r="C507" s="144">
        <v>3</v>
      </c>
      <c r="D507" s="176" t="s">
        <v>91</v>
      </c>
      <c r="E507" s="157" t="s">
        <v>0</v>
      </c>
      <c r="F507" s="142" t="s">
        <v>653</v>
      </c>
      <c r="G507" s="134" t="s">
        <v>2268</v>
      </c>
      <c r="H507" s="190"/>
      <c r="I507" s="192" t="s">
        <v>2070</v>
      </c>
      <c r="J507" s="73" t="s">
        <v>2125</v>
      </c>
      <c r="K507" s="51" t="s">
        <v>42</v>
      </c>
      <c r="L507" s="133" t="s">
        <v>795</v>
      </c>
      <c r="M507" s="155" t="s">
        <v>31</v>
      </c>
    </row>
    <row r="508" spans="1:13" ht="21" x14ac:dyDescent="0.15">
      <c r="A508" s="149"/>
      <c r="B508" s="177"/>
      <c r="C508" s="145"/>
      <c r="D508" s="177"/>
      <c r="E508" s="208" t="s">
        <v>102</v>
      </c>
      <c r="F508" s="204" t="s">
        <v>665</v>
      </c>
      <c r="G508" s="139" t="s">
        <v>2269</v>
      </c>
      <c r="H508" s="190"/>
      <c r="I508" s="193"/>
      <c r="J508" s="73" t="s">
        <v>2248</v>
      </c>
      <c r="K508" s="9" t="s">
        <v>30</v>
      </c>
      <c r="L508" s="137"/>
      <c r="M508" s="169"/>
    </row>
    <row r="509" spans="1:13" ht="21" x14ac:dyDescent="0.15">
      <c r="A509" s="149"/>
      <c r="B509" s="177"/>
      <c r="C509" s="145"/>
      <c r="D509" s="177"/>
      <c r="E509" s="209"/>
      <c r="F509" s="210"/>
      <c r="G509" s="160" t="s">
        <v>2249</v>
      </c>
      <c r="H509" s="190"/>
      <c r="I509" s="193"/>
      <c r="J509" s="79" t="s">
        <v>2250</v>
      </c>
      <c r="K509" s="51" t="s">
        <v>12</v>
      </c>
      <c r="L509" s="137"/>
      <c r="M509" s="169"/>
    </row>
    <row r="510" spans="1:13" s="69" customFormat="1" ht="21" x14ac:dyDescent="0.15">
      <c r="A510" s="48"/>
      <c r="B510" s="7"/>
      <c r="C510" s="8"/>
      <c r="D510" s="7"/>
      <c r="E510" s="6" t="s">
        <v>364</v>
      </c>
      <c r="F510" s="49" t="s">
        <v>666</v>
      </c>
      <c r="G510" s="91" t="s">
        <v>302</v>
      </c>
      <c r="H510" s="190"/>
      <c r="I510" s="193"/>
      <c r="J510" s="91" t="s">
        <v>302</v>
      </c>
      <c r="K510" s="92" t="s">
        <v>831</v>
      </c>
      <c r="L510" s="14"/>
      <c r="M510" s="28"/>
    </row>
    <row r="511" spans="1:13" s="69" customFormat="1" ht="42" x14ac:dyDescent="0.15">
      <c r="A511" s="48"/>
      <c r="B511" s="7"/>
      <c r="C511" s="34"/>
      <c r="D511" s="10"/>
      <c r="E511" s="35"/>
      <c r="F511" s="25"/>
      <c r="G511" s="93" t="s">
        <v>301</v>
      </c>
      <c r="H511" s="190"/>
      <c r="I511" s="194"/>
      <c r="J511" s="93" t="s">
        <v>301</v>
      </c>
      <c r="K511" s="94" t="s">
        <v>861</v>
      </c>
      <c r="L511" s="24"/>
      <c r="M511" s="36"/>
    </row>
    <row r="512" spans="1:13" s="69" customFormat="1" x14ac:dyDescent="0.15">
      <c r="A512" s="149"/>
      <c r="B512" s="177"/>
      <c r="C512" s="145">
        <v>4</v>
      </c>
      <c r="D512" s="143" t="s">
        <v>1265</v>
      </c>
      <c r="E512" s="171" t="s">
        <v>0</v>
      </c>
      <c r="F512" s="143" t="s">
        <v>1395</v>
      </c>
      <c r="G512" s="134" t="s">
        <v>746</v>
      </c>
      <c r="H512" s="190"/>
      <c r="I512" s="192" t="s">
        <v>2071</v>
      </c>
      <c r="J512" s="74" t="s">
        <v>2072</v>
      </c>
      <c r="K512" s="51" t="s">
        <v>42</v>
      </c>
      <c r="L512" s="134" t="s">
        <v>795</v>
      </c>
      <c r="M512" s="169" t="s">
        <v>31</v>
      </c>
    </row>
    <row r="513" spans="1:13" s="69" customFormat="1" ht="21" x14ac:dyDescent="0.15">
      <c r="A513" s="149"/>
      <c r="B513" s="177"/>
      <c r="C513" s="145"/>
      <c r="D513" s="177"/>
      <c r="E513" s="157" t="s">
        <v>3</v>
      </c>
      <c r="F513" s="142" t="s">
        <v>668</v>
      </c>
      <c r="G513" s="133" t="s">
        <v>1171</v>
      </c>
      <c r="H513" s="190"/>
      <c r="I513" s="193"/>
      <c r="J513" s="77" t="s">
        <v>2073</v>
      </c>
      <c r="K513" s="50" t="s">
        <v>42</v>
      </c>
      <c r="L513" s="137"/>
      <c r="M513" s="169"/>
    </row>
    <row r="514" spans="1:13" s="69" customFormat="1" ht="21" x14ac:dyDescent="0.15">
      <c r="A514" s="149"/>
      <c r="B514" s="177"/>
      <c r="C514" s="145"/>
      <c r="D514" s="177"/>
      <c r="E514" s="171"/>
      <c r="F514" s="143"/>
      <c r="G514" s="153" t="s">
        <v>1172</v>
      </c>
      <c r="H514" s="190"/>
      <c r="I514" s="193"/>
      <c r="J514" s="77" t="s">
        <v>2074</v>
      </c>
      <c r="K514" s="5" t="s">
        <v>12</v>
      </c>
      <c r="L514" s="137"/>
      <c r="M514" s="169"/>
    </row>
    <row r="515" spans="1:13" s="69" customFormat="1" ht="42" x14ac:dyDescent="0.15">
      <c r="A515" s="215">
        <v>75</v>
      </c>
      <c r="B515" s="204" t="s">
        <v>1238</v>
      </c>
      <c r="C515" s="163">
        <v>1</v>
      </c>
      <c r="D515" s="43" t="s">
        <v>1296</v>
      </c>
      <c r="E515" s="131" t="s">
        <v>0</v>
      </c>
      <c r="F515" s="152" t="s">
        <v>1239</v>
      </c>
      <c r="G515" s="134" t="s">
        <v>1244</v>
      </c>
      <c r="H515" s="189" t="s">
        <v>2084</v>
      </c>
      <c r="I515" s="133" t="s">
        <v>2085</v>
      </c>
      <c r="J515" s="153" t="s">
        <v>2086</v>
      </c>
      <c r="K515" s="134" t="s">
        <v>42</v>
      </c>
      <c r="L515" s="219" t="s">
        <v>795</v>
      </c>
      <c r="M515" s="219" t="s">
        <v>31</v>
      </c>
    </row>
    <row r="516" spans="1:13" s="69" customFormat="1" ht="31.5" x14ac:dyDescent="0.15">
      <c r="A516" s="216"/>
      <c r="B516" s="205"/>
      <c r="C516" s="206">
        <v>2</v>
      </c>
      <c r="D516" s="221" t="s">
        <v>1240</v>
      </c>
      <c r="E516" s="208" t="s">
        <v>0</v>
      </c>
      <c r="F516" s="213" t="s">
        <v>1264</v>
      </c>
      <c r="G516" s="153" t="s">
        <v>2251</v>
      </c>
      <c r="H516" s="190"/>
      <c r="I516" s="192" t="s">
        <v>2087</v>
      </c>
      <c r="J516" s="139" t="s">
        <v>2310</v>
      </c>
      <c r="K516" s="153" t="s">
        <v>1368</v>
      </c>
      <c r="L516" s="219"/>
      <c r="M516" s="219"/>
    </row>
    <row r="517" spans="1:13" ht="42" x14ac:dyDescent="0.15">
      <c r="A517" s="217"/>
      <c r="B517" s="210"/>
      <c r="C517" s="220"/>
      <c r="D517" s="222"/>
      <c r="E517" s="209"/>
      <c r="F517" s="214"/>
      <c r="G517" s="153" t="s">
        <v>1254</v>
      </c>
      <c r="H517" s="191"/>
      <c r="I517" s="194"/>
      <c r="J517" s="160" t="s">
        <v>2311</v>
      </c>
      <c r="K517" s="153" t="s">
        <v>1247</v>
      </c>
      <c r="L517" s="219"/>
      <c r="M517" s="219"/>
    </row>
    <row r="518" spans="1:13" x14ac:dyDescent="0.15">
      <c r="A518" s="100" t="s">
        <v>1324</v>
      </c>
      <c r="B518" s="101"/>
      <c r="C518" s="101"/>
      <c r="D518" s="101"/>
      <c r="E518" s="109"/>
      <c r="F518" s="101"/>
      <c r="G518" s="101"/>
      <c r="H518" s="68"/>
      <c r="I518" s="68"/>
      <c r="J518" s="146"/>
      <c r="K518" s="146"/>
      <c r="L518" s="146"/>
      <c r="M518" s="182"/>
    </row>
    <row r="519" spans="1:13" x14ac:dyDescent="0.15">
      <c r="A519" s="102" t="s">
        <v>1325</v>
      </c>
      <c r="B519" s="97"/>
      <c r="C519" s="97"/>
      <c r="D519" s="97"/>
      <c r="E519" s="110"/>
      <c r="F519" s="97"/>
      <c r="G519" s="97"/>
      <c r="H519" s="2"/>
      <c r="I519" s="2"/>
      <c r="J519" s="159"/>
      <c r="K519" s="159"/>
      <c r="L519" s="159"/>
      <c r="M519" s="13"/>
    </row>
    <row r="520" spans="1:13" x14ac:dyDescent="0.15">
      <c r="A520" s="102" t="s">
        <v>2335</v>
      </c>
      <c r="B520" s="97"/>
      <c r="C520" s="97"/>
      <c r="D520" s="97"/>
      <c r="E520" s="110"/>
      <c r="F520" s="97"/>
      <c r="G520" s="97"/>
      <c r="H520" s="2"/>
      <c r="I520" s="2"/>
      <c r="J520" s="159"/>
      <c r="K520" s="159"/>
      <c r="L520" s="159"/>
      <c r="M520" s="13"/>
    </row>
    <row r="521" spans="1:13" x14ac:dyDescent="0.15">
      <c r="A521" s="102" t="s">
        <v>2336</v>
      </c>
      <c r="B521" s="97"/>
      <c r="C521" s="97"/>
      <c r="D521" s="97"/>
      <c r="E521" s="110"/>
      <c r="F521" s="97"/>
      <c r="G521" s="97"/>
      <c r="H521" s="2"/>
      <c r="I521" s="2"/>
      <c r="J521" s="159"/>
      <c r="K521" s="159"/>
      <c r="L521" s="159"/>
      <c r="M521" s="13"/>
    </row>
    <row r="522" spans="1:13" x14ac:dyDescent="0.15">
      <c r="A522" s="102" t="s">
        <v>2337</v>
      </c>
      <c r="B522" s="97"/>
      <c r="C522" s="97"/>
      <c r="D522" s="97"/>
      <c r="E522" s="110"/>
      <c r="F522" s="97"/>
      <c r="G522" s="97"/>
      <c r="H522" s="2"/>
      <c r="I522" s="2"/>
      <c r="J522" s="159"/>
      <c r="K522" s="159"/>
      <c r="L522" s="159"/>
      <c r="M522" s="13"/>
    </row>
    <row r="523" spans="1:13" x14ac:dyDescent="0.15">
      <c r="A523" s="102" t="s">
        <v>2338</v>
      </c>
      <c r="B523" s="97"/>
      <c r="C523" s="97"/>
      <c r="D523" s="97"/>
      <c r="E523" s="110"/>
      <c r="F523" s="97"/>
      <c r="G523" s="97"/>
      <c r="H523" s="2"/>
      <c r="I523" s="2"/>
      <c r="J523" s="159"/>
      <c r="K523" s="159"/>
      <c r="L523" s="159"/>
      <c r="M523" s="13"/>
    </row>
    <row r="524" spans="1:13" x14ac:dyDescent="0.15">
      <c r="A524" s="102" t="s">
        <v>1326</v>
      </c>
      <c r="B524" s="97"/>
      <c r="C524" s="97"/>
      <c r="D524" s="97"/>
      <c r="E524" s="110"/>
      <c r="F524" s="97"/>
      <c r="G524" s="97"/>
      <c r="H524" s="2"/>
      <c r="I524" s="2"/>
      <c r="J524" s="159"/>
      <c r="K524" s="159"/>
      <c r="L524" s="159"/>
      <c r="M524" s="13"/>
    </row>
    <row r="525" spans="1:13" x14ac:dyDescent="0.15">
      <c r="A525" s="102" t="s">
        <v>1327</v>
      </c>
      <c r="B525" s="97"/>
      <c r="C525" s="97"/>
      <c r="D525" s="97"/>
      <c r="E525" s="110"/>
      <c r="F525" s="97"/>
      <c r="G525" s="97"/>
      <c r="H525" s="2"/>
      <c r="I525" s="2"/>
      <c r="J525" s="159"/>
      <c r="K525" s="159"/>
      <c r="L525" s="159"/>
      <c r="M525" s="13"/>
    </row>
    <row r="526" spans="1:13" x14ac:dyDescent="0.15">
      <c r="A526" s="102" t="s">
        <v>1328</v>
      </c>
      <c r="B526" s="97"/>
      <c r="C526" s="97"/>
      <c r="D526" s="97"/>
      <c r="E526" s="110"/>
      <c r="F526" s="97"/>
      <c r="G526" s="97"/>
      <c r="H526" s="2"/>
      <c r="I526" s="2"/>
      <c r="J526" s="159"/>
      <c r="K526" s="159"/>
      <c r="L526" s="159"/>
      <c r="M526" s="13"/>
    </row>
    <row r="527" spans="1:13" x14ac:dyDescent="0.15">
      <c r="A527" s="102" t="s">
        <v>1329</v>
      </c>
      <c r="B527" s="97"/>
      <c r="C527" s="97"/>
      <c r="D527" s="97"/>
      <c r="E527" s="110"/>
      <c r="F527" s="97"/>
      <c r="G527" s="97"/>
      <c r="H527" s="2"/>
      <c r="I527" s="2"/>
      <c r="J527" s="159"/>
      <c r="K527" s="159"/>
      <c r="L527" s="159"/>
      <c r="M527" s="13"/>
    </row>
    <row r="528" spans="1:13" x14ac:dyDescent="0.15">
      <c r="A528" s="102" t="s">
        <v>1330</v>
      </c>
      <c r="B528" s="97"/>
      <c r="C528" s="97"/>
      <c r="D528" s="97"/>
      <c r="E528" s="110"/>
      <c r="F528" s="97"/>
      <c r="G528" s="97"/>
      <c r="H528" s="2"/>
      <c r="I528" s="2"/>
      <c r="J528" s="159"/>
      <c r="K528" s="159"/>
      <c r="L528" s="159"/>
      <c r="M528" s="13"/>
    </row>
    <row r="529" spans="1:13" x14ac:dyDescent="0.15">
      <c r="A529" s="102" t="s">
        <v>1331</v>
      </c>
      <c r="B529" s="97"/>
      <c r="C529" s="97"/>
      <c r="D529" s="97"/>
      <c r="E529" s="110"/>
      <c r="F529" s="97"/>
      <c r="G529" s="97"/>
      <c r="H529" s="2"/>
      <c r="I529" s="2"/>
      <c r="J529" s="159"/>
      <c r="K529" s="159"/>
      <c r="L529" s="159"/>
      <c r="M529" s="13"/>
    </row>
    <row r="530" spans="1:13" x14ac:dyDescent="0.15">
      <c r="A530" s="102" t="s">
        <v>1332</v>
      </c>
      <c r="B530" s="97"/>
      <c r="C530" s="97"/>
      <c r="D530" s="97"/>
      <c r="E530" s="110"/>
      <c r="F530" s="97"/>
      <c r="G530" s="97"/>
      <c r="H530" s="2"/>
      <c r="I530" s="2"/>
      <c r="J530" s="159"/>
      <c r="K530" s="159"/>
      <c r="L530" s="159"/>
      <c r="M530" s="13"/>
    </row>
    <row r="531" spans="1:13" s="1" customFormat="1" x14ac:dyDescent="0.15">
      <c r="A531" s="102" t="s">
        <v>1333</v>
      </c>
      <c r="B531" s="97"/>
      <c r="C531" s="97"/>
      <c r="D531" s="97"/>
      <c r="E531" s="110"/>
      <c r="F531" s="97"/>
      <c r="G531" s="97"/>
      <c r="J531" s="39"/>
      <c r="K531" s="39"/>
      <c r="L531" s="39"/>
      <c r="M531" s="183"/>
    </row>
    <row r="532" spans="1:13" s="1" customFormat="1" x14ac:dyDescent="0.15">
      <c r="A532" s="102" t="s">
        <v>2339</v>
      </c>
      <c r="B532" s="97"/>
      <c r="C532" s="97"/>
      <c r="D532" s="97"/>
      <c r="E532" s="110"/>
      <c r="F532" s="97"/>
      <c r="G532" s="97"/>
      <c r="J532" s="39"/>
      <c r="K532" s="39"/>
      <c r="L532" s="39"/>
      <c r="M532" s="183"/>
    </row>
    <row r="533" spans="1:13" s="1" customFormat="1" x14ac:dyDescent="0.15">
      <c r="A533" s="102" t="s">
        <v>1334</v>
      </c>
      <c r="B533" s="97"/>
      <c r="C533" s="97"/>
      <c r="D533" s="97"/>
      <c r="E533" s="110"/>
      <c r="F533" s="97"/>
      <c r="G533" s="97"/>
      <c r="J533" s="39"/>
      <c r="K533" s="39"/>
      <c r="L533" s="39"/>
      <c r="M533" s="183"/>
    </row>
    <row r="534" spans="1:13" s="1" customFormat="1" x14ac:dyDescent="0.15">
      <c r="A534" s="102" t="s">
        <v>1335</v>
      </c>
      <c r="B534" s="97"/>
      <c r="C534" s="97"/>
      <c r="D534" s="97"/>
      <c r="E534" s="110"/>
      <c r="F534" s="97"/>
      <c r="G534" s="97"/>
      <c r="J534" s="39"/>
      <c r="K534" s="39"/>
      <c r="L534" s="39"/>
      <c r="M534" s="183"/>
    </row>
    <row r="535" spans="1:13" s="1" customFormat="1" x14ac:dyDescent="0.15">
      <c r="A535" s="102" t="s">
        <v>1336</v>
      </c>
      <c r="B535" s="97"/>
      <c r="C535" s="97"/>
      <c r="D535" s="97"/>
      <c r="E535" s="110"/>
      <c r="F535" s="97"/>
      <c r="G535" s="97"/>
      <c r="J535" s="39"/>
      <c r="K535" s="39"/>
      <c r="L535" s="39"/>
      <c r="M535" s="183"/>
    </row>
    <row r="536" spans="1:13" s="1" customFormat="1" x14ac:dyDescent="0.15">
      <c r="A536" s="102" t="s">
        <v>2340</v>
      </c>
      <c r="B536" s="97"/>
      <c r="C536" s="97"/>
      <c r="D536" s="97"/>
      <c r="E536" s="110"/>
      <c r="F536" s="97"/>
      <c r="G536" s="97"/>
      <c r="J536" s="39"/>
      <c r="K536" s="39"/>
      <c r="L536" s="39"/>
      <c r="M536" s="183"/>
    </row>
    <row r="537" spans="1:13" s="1" customFormat="1" x14ac:dyDescent="0.15">
      <c r="A537" s="102" t="s">
        <v>2341</v>
      </c>
      <c r="B537" s="97"/>
      <c r="C537" s="97"/>
      <c r="D537" s="97"/>
      <c r="E537" s="110"/>
      <c r="F537" s="97"/>
      <c r="G537" s="97"/>
      <c r="J537" s="39"/>
      <c r="K537" s="39"/>
      <c r="L537" s="39"/>
      <c r="M537" s="183"/>
    </row>
    <row r="538" spans="1:13" s="1" customFormat="1" x14ac:dyDescent="0.15">
      <c r="A538" s="102" t="s">
        <v>2342</v>
      </c>
      <c r="B538" s="97"/>
      <c r="C538" s="97"/>
      <c r="D538" s="97"/>
      <c r="E538" s="110"/>
      <c r="F538" s="97"/>
      <c r="G538" s="97"/>
      <c r="J538" s="39"/>
      <c r="K538" s="39"/>
      <c r="L538" s="39"/>
      <c r="M538" s="183"/>
    </row>
    <row r="539" spans="1:13" s="1" customFormat="1" x14ac:dyDescent="0.15">
      <c r="A539" s="102" t="s">
        <v>1369</v>
      </c>
      <c r="B539" s="97"/>
      <c r="C539" s="97"/>
      <c r="D539" s="97"/>
      <c r="E539" s="110"/>
      <c r="F539" s="97"/>
      <c r="G539" s="97"/>
      <c r="J539" s="39"/>
      <c r="K539" s="39"/>
      <c r="L539" s="39"/>
      <c r="M539" s="183"/>
    </row>
    <row r="540" spans="1:13" s="1" customFormat="1" x14ac:dyDescent="0.15">
      <c r="A540" s="102" t="s">
        <v>1337</v>
      </c>
      <c r="B540" s="97"/>
      <c r="C540" s="97"/>
      <c r="D540" s="97"/>
      <c r="E540" s="110"/>
      <c r="F540" s="97"/>
      <c r="G540" s="97"/>
      <c r="J540" s="39"/>
      <c r="K540" s="39"/>
      <c r="L540" s="39"/>
      <c r="M540" s="183"/>
    </row>
    <row r="541" spans="1:13" s="1" customFormat="1" x14ac:dyDescent="0.15">
      <c r="A541" s="102" t="s">
        <v>1338</v>
      </c>
      <c r="B541" s="97"/>
      <c r="C541" s="97"/>
      <c r="D541" s="97"/>
      <c r="E541" s="110"/>
      <c r="F541" s="97"/>
      <c r="G541" s="97"/>
      <c r="J541" s="39"/>
      <c r="K541" s="39"/>
      <c r="L541" s="39"/>
      <c r="M541" s="183"/>
    </row>
    <row r="542" spans="1:13" s="1" customFormat="1" x14ac:dyDescent="0.15">
      <c r="A542" s="102" t="s">
        <v>1339</v>
      </c>
      <c r="B542" s="97"/>
      <c r="C542" s="97"/>
      <c r="D542" s="97"/>
      <c r="E542" s="110"/>
      <c r="F542" s="97"/>
      <c r="G542" s="97"/>
      <c r="J542" s="39"/>
      <c r="K542" s="39"/>
      <c r="L542" s="39"/>
      <c r="M542" s="183"/>
    </row>
    <row r="543" spans="1:13" s="1" customFormat="1" x14ac:dyDescent="0.15">
      <c r="A543" s="102" t="s">
        <v>1340</v>
      </c>
      <c r="B543" s="97"/>
      <c r="C543" s="97"/>
      <c r="D543" s="97"/>
      <c r="E543" s="110"/>
      <c r="F543" s="97"/>
      <c r="G543" s="97"/>
      <c r="J543" s="39"/>
      <c r="K543" s="39"/>
      <c r="L543" s="39"/>
      <c r="M543" s="183"/>
    </row>
    <row r="544" spans="1:13" s="1" customFormat="1" x14ac:dyDescent="0.15">
      <c r="A544" s="102" t="s">
        <v>1341</v>
      </c>
      <c r="B544" s="97"/>
      <c r="C544" s="97"/>
      <c r="D544" s="97"/>
      <c r="E544" s="110"/>
      <c r="F544" s="97"/>
      <c r="G544" s="97"/>
      <c r="J544" s="39"/>
      <c r="K544" s="39"/>
      <c r="L544" s="39"/>
      <c r="M544" s="183"/>
    </row>
    <row r="545" spans="1:13" s="1" customFormat="1" x14ac:dyDescent="0.15">
      <c r="A545" s="102" t="s">
        <v>1342</v>
      </c>
      <c r="B545" s="97"/>
      <c r="C545" s="97"/>
      <c r="D545" s="97"/>
      <c r="E545" s="110"/>
      <c r="F545" s="97"/>
      <c r="G545" s="97"/>
      <c r="J545" s="39"/>
      <c r="K545" s="39"/>
      <c r="L545" s="39"/>
      <c r="M545" s="183"/>
    </row>
    <row r="546" spans="1:13" s="1" customFormat="1" x14ac:dyDescent="0.15">
      <c r="A546" s="102" t="s">
        <v>1343</v>
      </c>
      <c r="B546" s="97"/>
      <c r="C546" s="97"/>
      <c r="D546" s="97"/>
      <c r="E546" s="110"/>
      <c r="F546" s="97"/>
      <c r="G546" s="97"/>
      <c r="J546" s="39"/>
      <c r="K546" s="39"/>
      <c r="L546" s="39"/>
      <c r="M546" s="183"/>
    </row>
    <row r="547" spans="1:13" s="1" customFormat="1" x14ac:dyDescent="0.15">
      <c r="A547" s="102" t="s">
        <v>1344</v>
      </c>
      <c r="B547" s="97"/>
      <c r="C547" s="97"/>
      <c r="D547" s="97"/>
      <c r="E547" s="110"/>
      <c r="F547" s="97"/>
      <c r="G547" s="97"/>
      <c r="J547" s="39"/>
      <c r="K547" s="39"/>
      <c r="L547" s="39"/>
      <c r="M547" s="183"/>
    </row>
    <row r="548" spans="1:13" s="1" customFormat="1" x14ac:dyDescent="0.15">
      <c r="A548" s="102" t="s">
        <v>1346</v>
      </c>
      <c r="B548" s="97"/>
      <c r="C548" s="97"/>
      <c r="D548" s="97"/>
      <c r="E548" s="110"/>
      <c r="F548" s="97"/>
      <c r="G548" s="97"/>
      <c r="J548" s="39"/>
      <c r="K548" s="39"/>
      <c r="L548" s="39"/>
      <c r="M548" s="183"/>
    </row>
    <row r="549" spans="1:13" s="1" customFormat="1" x14ac:dyDescent="0.15">
      <c r="A549" s="104"/>
      <c r="B549" s="98"/>
      <c r="C549" s="98"/>
      <c r="D549" s="98"/>
      <c r="E549" s="111"/>
      <c r="F549" s="98"/>
      <c r="G549" s="98"/>
      <c r="H549" s="132"/>
      <c r="I549" s="132"/>
      <c r="J549" s="184"/>
      <c r="K549" s="184"/>
      <c r="L549" s="184"/>
      <c r="M549" s="185"/>
    </row>
    <row r="550" spans="1:13" x14ac:dyDescent="0.15">
      <c r="C550" s="186"/>
      <c r="H550" s="2"/>
      <c r="I550" s="2"/>
      <c r="J550" s="159"/>
      <c r="K550" s="159"/>
      <c r="L550" s="159"/>
      <c r="M550" s="2"/>
    </row>
  </sheetData>
  <sheetProtection algorithmName="SHA-512" hashValue="38jJsiZp560W/7ZxS7mW7UZqjSy+5IHusURxHJ8/XUEpbrypTncVv2EHdLk3pDlmHc/KoR7/waMKlomeiWApsg==" saltValue="oWjzfgwIyRigzonmQ2CWyw==" spinCount="100000" sheet="1" objects="1" scenarios="1" selectLockedCells="1" selectUnlockedCells="1"/>
  <mergeCells count="148">
    <mergeCell ref="A1:M1"/>
    <mergeCell ref="A2:E2"/>
    <mergeCell ref="J2:M2"/>
    <mergeCell ref="A3:B3"/>
    <mergeCell ref="C3:D3"/>
    <mergeCell ref="E3:F3"/>
    <mergeCell ref="M7:M10"/>
    <mergeCell ref="J4:J5"/>
    <mergeCell ref="M4:M5"/>
    <mergeCell ref="A4:A5"/>
    <mergeCell ref="C4:C5"/>
    <mergeCell ref="D4:D5"/>
    <mergeCell ref="E4:E5"/>
    <mergeCell ref="F4:F5"/>
    <mergeCell ref="G4:G5"/>
    <mergeCell ref="A7:A10"/>
    <mergeCell ref="B7:B10"/>
    <mergeCell ref="C7:C10"/>
    <mergeCell ref="D7:D10"/>
    <mergeCell ref="L7:L10"/>
    <mergeCell ref="A11:A12"/>
    <mergeCell ref="B11:B12"/>
    <mergeCell ref="C11:C12"/>
    <mergeCell ref="D11:D12"/>
    <mergeCell ref="D42:D43"/>
    <mergeCell ref="I42:I50"/>
    <mergeCell ref="H51:H57"/>
    <mergeCell ref="H97:H128"/>
    <mergeCell ref="I97:I99"/>
    <mergeCell ref="I100:I104"/>
    <mergeCell ref="I105:I119"/>
    <mergeCell ref="I120:I128"/>
    <mergeCell ref="L11:L12"/>
    <mergeCell ref="H14:H50"/>
    <mergeCell ref="I14:I22"/>
    <mergeCell ref="I23:I35"/>
    <mergeCell ref="I36:I41"/>
    <mergeCell ref="H129:H159"/>
    <mergeCell ref="I129:I145"/>
    <mergeCell ref="I146:I159"/>
    <mergeCell ref="C54:C55"/>
    <mergeCell ref="I54:I56"/>
    <mergeCell ref="H58:H96"/>
    <mergeCell ref="I58:I66"/>
    <mergeCell ref="D67:D68"/>
    <mergeCell ref="I67:I73"/>
    <mergeCell ref="I74:I85"/>
    <mergeCell ref="I95:I96"/>
    <mergeCell ref="D86:D88"/>
    <mergeCell ref="F86:F88"/>
    <mergeCell ref="I86:I88"/>
    <mergeCell ref="I89:I91"/>
    <mergeCell ref="I92:I94"/>
    <mergeCell ref="M182:M183"/>
    <mergeCell ref="H189:H203"/>
    <mergeCell ref="I191:I202"/>
    <mergeCell ref="H204:H212"/>
    <mergeCell ref="I204:I207"/>
    <mergeCell ref="M205:M207"/>
    <mergeCell ref="I208:I210"/>
    <mergeCell ref="H160:H163"/>
    <mergeCell ref="I160:I163"/>
    <mergeCell ref="H164:H180"/>
    <mergeCell ref="I164:I172"/>
    <mergeCell ref="I173:I175"/>
    <mergeCell ref="I176:I180"/>
    <mergeCell ref="D211:D212"/>
    <mergeCell ref="I211:I212"/>
    <mergeCell ref="D213:D216"/>
    <mergeCell ref="H213:H256"/>
    <mergeCell ref="I213:I216"/>
    <mergeCell ref="D217:D219"/>
    <mergeCell ref="I217:I224"/>
    <mergeCell ref="I225:I250"/>
    <mergeCell ref="H181:H188"/>
    <mergeCell ref="I181:I188"/>
    <mergeCell ref="H291:H329"/>
    <mergeCell ref="I291:I295"/>
    <mergeCell ref="I296:I301"/>
    <mergeCell ref="I302:I307"/>
    <mergeCell ref="I308:I309"/>
    <mergeCell ref="I310:I320"/>
    <mergeCell ref="I321:I329"/>
    <mergeCell ref="C252:C254"/>
    <mergeCell ref="F252:F253"/>
    <mergeCell ref="I252:I256"/>
    <mergeCell ref="H257:H260"/>
    <mergeCell ref="I258:I260"/>
    <mergeCell ref="D261:D262"/>
    <mergeCell ref="H261:H290"/>
    <mergeCell ref="I261:I266"/>
    <mergeCell ref="I267:I271"/>
    <mergeCell ref="I272:I290"/>
    <mergeCell ref="F330:F331"/>
    <mergeCell ref="H330:H360"/>
    <mergeCell ref="I330:I337"/>
    <mergeCell ref="I338:I347"/>
    <mergeCell ref="F339:F341"/>
    <mergeCell ref="I348:I355"/>
    <mergeCell ref="F349:F351"/>
    <mergeCell ref="I356:I360"/>
    <mergeCell ref="F357:F358"/>
    <mergeCell ref="H398:H411"/>
    <mergeCell ref="I398:I405"/>
    <mergeCell ref="I406:I411"/>
    <mergeCell ref="A412:A413"/>
    <mergeCell ref="H412:H425"/>
    <mergeCell ref="I412:I416"/>
    <mergeCell ref="I417:I421"/>
    <mergeCell ref="I422:I425"/>
    <mergeCell ref="H361:H391"/>
    <mergeCell ref="I361:I367"/>
    <mergeCell ref="I368:I378"/>
    <mergeCell ref="I379:I385"/>
    <mergeCell ref="I386:I391"/>
    <mergeCell ref="H392:H397"/>
    <mergeCell ref="I393:I397"/>
    <mergeCell ref="D463:D464"/>
    <mergeCell ref="I463:I466"/>
    <mergeCell ref="M464:M466"/>
    <mergeCell ref="I467:I472"/>
    <mergeCell ref="I473:I483"/>
    <mergeCell ref="H426:H449"/>
    <mergeCell ref="I426:I432"/>
    <mergeCell ref="L428:L432"/>
    <mergeCell ref="I433:I437"/>
    <mergeCell ref="I438:I440"/>
    <mergeCell ref="I441:I443"/>
    <mergeCell ref="I444:I449"/>
    <mergeCell ref="H484:H514"/>
    <mergeCell ref="I484:I498"/>
    <mergeCell ref="I499:I506"/>
    <mergeCell ref="I507:I511"/>
    <mergeCell ref="E508:E509"/>
    <mergeCell ref="F508:F509"/>
    <mergeCell ref="I512:I514"/>
    <mergeCell ref="H450:H483"/>
    <mergeCell ref="I450:I462"/>
    <mergeCell ref="A515:A517"/>
    <mergeCell ref="B515:B517"/>
    <mergeCell ref="H515:H517"/>
    <mergeCell ref="L515:L517"/>
    <mergeCell ref="M515:M517"/>
    <mergeCell ref="C516:C517"/>
    <mergeCell ref="D516:D517"/>
    <mergeCell ref="E516:E517"/>
    <mergeCell ref="F516:F517"/>
    <mergeCell ref="I516:I517"/>
  </mergeCells>
  <phoneticPr fontId="4"/>
  <conditionalFormatting sqref="J181:J188 J101:J179 J6:J99 J1:J4 J190:J275 J277:J287 J290:J295 J297:J515 J553:J1048576">
    <cfRule type="duplicateValues" dxfId="32" priority="12"/>
  </conditionalFormatting>
  <conditionalFormatting sqref="J100">
    <cfRule type="duplicateValues" dxfId="31" priority="11"/>
  </conditionalFormatting>
  <conditionalFormatting sqref="J180">
    <cfRule type="duplicateValues" dxfId="30" priority="9"/>
  </conditionalFormatting>
  <conditionalFormatting sqref="J189">
    <cfRule type="duplicateValues" dxfId="29" priority="8"/>
  </conditionalFormatting>
  <conditionalFormatting sqref="J276">
    <cfRule type="duplicateValues" dxfId="28" priority="7"/>
  </conditionalFormatting>
  <conditionalFormatting sqref="J288:J289">
    <cfRule type="duplicateValues" dxfId="27" priority="6"/>
  </conditionalFormatting>
  <conditionalFormatting sqref="J296">
    <cfRule type="duplicateValues" dxfId="26" priority="5"/>
  </conditionalFormatting>
  <conditionalFormatting sqref="J516:J517">
    <cfRule type="duplicateValues" dxfId="25" priority="4"/>
  </conditionalFormatting>
  <conditionalFormatting sqref="J551:J552">
    <cfRule type="duplicateValues" dxfId="24" priority="3"/>
  </conditionalFormatting>
  <conditionalFormatting sqref="J518:J550">
    <cfRule type="duplicateValues" dxfId="23" priority="1"/>
    <cfRule type="duplicateValues" dxfId="22" priority="2"/>
  </conditionalFormatting>
  <printOptions horizontalCentered="1"/>
  <pageMargins left="0.25" right="0.25" top="0.75" bottom="0.75" header="0.3" footer="0.3"/>
  <pageSetup paperSize="9" scale="68" fitToHeight="0" orientation="landscape" r:id="rId1"/>
  <rowBreaks count="14" manualBreakCount="14">
    <brk id="11" max="12" man="1"/>
    <brk id="19" max="12" man="1"/>
    <brk id="58" max="12" man="1"/>
    <brk id="104" max="12" man="1"/>
    <brk id="134" max="12" man="1"/>
    <brk id="179" max="12" man="1"/>
    <brk id="210" max="12" man="1"/>
    <brk id="247" max="12" man="1"/>
    <brk id="280" max="12" man="1"/>
    <brk id="325" max="12" man="1"/>
    <brk id="385" max="12" man="1"/>
    <brk id="407" max="12" man="1"/>
    <brk id="455" max="12" man="1"/>
    <brk id="499"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P550"/>
  <sheetViews>
    <sheetView showGridLines="0" zoomScaleNormal="100" zoomScaleSheetLayoutView="90" workbookViewId="0">
      <selection sqref="A1:M1"/>
    </sheetView>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6384" width="9" style="2"/>
  </cols>
  <sheetData>
    <row r="1" spans="1:16" ht="18.75" x14ac:dyDescent="0.15">
      <c r="A1" s="196" t="s">
        <v>2196</v>
      </c>
      <c r="B1" s="196"/>
      <c r="C1" s="196"/>
      <c r="D1" s="196"/>
      <c r="E1" s="196"/>
      <c r="F1" s="196"/>
      <c r="G1" s="196"/>
      <c r="H1" s="196"/>
      <c r="I1" s="196"/>
      <c r="J1" s="196"/>
      <c r="K1" s="196"/>
      <c r="L1" s="196"/>
      <c r="M1" s="196"/>
      <c r="N1" s="187"/>
      <c r="O1" s="187"/>
      <c r="P1" s="187"/>
    </row>
    <row r="2" spans="1:16" ht="14.25" x14ac:dyDescent="0.15">
      <c r="A2" s="195" t="s">
        <v>2120</v>
      </c>
      <c r="B2" s="195"/>
      <c r="C2" s="195"/>
      <c r="D2" s="195"/>
      <c r="E2" s="195"/>
      <c r="F2" s="132"/>
      <c r="G2" s="132"/>
      <c r="H2" s="2"/>
      <c r="I2" s="2"/>
      <c r="J2" s="197" t="s">
        <v>2195</v>
      </c>
      <c r="K2" s="197"/>
      <c r="L2" s="197"/>
      <c r="M2" s="197"/>
      <c r="N2" s="188"/>
      <c r="O2" s="188"/>
      <c r="P2" s="188"/>
    </row>
    <row r="3" spans="1:16" ht="21" x14ac:dyDescent="0.15">
      <c r="A3" s="226" t="s">
        <v>33</v>
      </c>
      <c r="B3" s="227"/>
      <c r="C3" s="226" t="s">
        <v>100</v>
      </c>
      <c r="D3" s="228"/>
      <c r="E3" s="226" t="s">
        <v>101</v>
      </c>
      <c r="F3" s="228"/>
      <c r="G3" s="164" t="s">
        <v>1189</v>
      </c>
      <c r="H3" s="113" t="s">
        <v>1399</v>
      </c>
      <c r="I3" s="164" t="s">
        <v>1400</v>
      </c>
      <c r="J3" s="164" t="s">
        <v>1401</v>
      </c>
      <c r="K3" s="15" t="s">
        <v>1</v>
      </c>
      <c r="L3" s="15" t="s">
        <v>945</v>
      </c>
      <c r="M3" s="4" t="s">
        <v>1293</v>
      </c>
      <c r="N3" s="38"/>
    </row>
    <row r="4" spans="1:16" s="3" customFormat="1" ht="63" x14ac:dyDescent="0.15">
      <c r="A4" s="229">
        <v>14</v>
      </c>
      <c r="B4" s="155" t="s">
        <v>926</v>
      </c>
      <c r="C4" s="206">
        <v>2</v>
      </c>
      <c r="D4" s="221" t="s">
        <v>918</v>
      </c>
      <c r="E4" s="208" t="s">
        <v>3</v>
      </c>
      <c r="F4" s="204" t="s">
        <v>927</v>
      </c>
      <c r="G4" s="192" t="s">
        <v>1275</v>
      </c>
      <c r="H4" s="155" t="s">
        <v>926</v>
      </c>
      <c r="I4" s="139" t="s">
        <v>2185</v>
      </c>
      <c r="J4" s="235" t="s">
        <v>2252</v>
      </c>
      <c r="K4" s="141" t="s">
        <v>745</v>
      </c>
      <c r="L4" s="139" t="s">
        <v>2123</v>
      </c>
      <c r="M4" s="201" t="s">
        <v>919</v>
      </c>
    </row>
    <row r="5" spans="1:16" s="3" customFormat="1" x14ac:dyDescent="0.15">
      <c r="A5" s="230"/>
      <c r="B5" s="156"/>
      <c r="C5" s="220"/>
      <c r="D5" s="222"/>
      <c r="E5" s="209"/>
      <c r="F5" s="210"/>
      <c r="G5" s="194"/>
      <c r="H5" s="156"/>
      <c r="I5" s="141"/>
      <c r="J5" s="236"/>
      <c r="K5" s="141" t="s">
        <v>745</v>
      </c>
      <c r="L5" s="160" t="s">
        <v>2124</v>
      </c>
      <c r="M5" s="203"/>
    </row>
    <row r="6" spans="1:16" ht="52.5" x14ac:dyDescent="0.15">
      <c r="A6" s="161">
        <v>20</v>
      </c>
      <c r="B6" s="162" t="s">
        <v>920</v>
      </c>
      <c r="C6" s="163">
        <v>1</v>
      </c>
      <c r="D6" s="162" t="s">
        <v>921</v>
      </c>
      <c r="E6" s="131" t="s">
        <v>0</v>
      </c>
      <c r="F6" s="162" t="s">
        <v>1298</v>
      </c>
      <c r="G6" s="162" t="s">
        <v>1347</v>
      </c>
      <c r="H6" s="117" t="s">
        <v>1402</v>
      </c>
      <c r="I6" s="160" t="s">
        <v>1403</v>
      </c>
      <c r="J6" s="65" t="s">
        <v>1404</v>
      </c>
      <c r="K6" s="160" t="s">
        <v>745</v>
      </c>
      <c r="L6" s="153" t="s">
        <v>944</v>
      </c>
      <c r="M6" s="160" t="s">
        <v>922</v>
      </c>
    </row>
    <row r="7" spans="1:16" ht="21" x14ac:dyDescent="0.15">
      <c r="A7" s="232">
        <v>22</v>
      </c>
      <c r="B7" s="233" t="s">
        <v>923</v>
      </c>
      <c r="C7" s="234">
        <v>1</v>
      </c>
      <c r="D7" s="233" t="s">
        <v>928</v>
      </c>
      <c r="E7" s="157" t="s">
        <v>0</v>
      </c>
      <c r="F7" s="155" t="s">
        <v>929</v>
      </c>
      <c r="G7" s="155" t="s">
        <v>924</v>
      </c>
      <c r="H7" s="114" t="s">
        <v>1405</v>
      </c>
      <c r="I7" s="139" t="s">
        <v>928</v>
      </c>
      <c r="J7" s="173" t="s">
        <v>1406</v>
      </c>
      <c r="K7" s="9" t="s">
        <v>1348</v>
      </c>
      <c r="L7" s="192" t="s">
        <v>940</v>
      </c>
      <c r="M7" s="231" t="s">
        <v>1088</v>
      </c>
    </row>
    <row r="8" spans="1:16" ht="21" x14ac:dyDescent="0.15">
      <c r="A8" s="232"/>
      <c r="B8" s="233"/>
      <c r="C8" s="234"/>
      <c r="D8" s="233"/>
      <c r="E8" s="157" t="s">
        <v>3</v>
      </c>
      <c r="F8" s="155" t="s">
        <v>930</v>
      </c>
      <c r="G8" s="155" t="s">
        <v>946</v>
      </c>
      <c r="H8" s="140"/>
      <c r="I8" s="140"/>
      <c r="J8" s="65" t="s">
        <v>1407</v>
      </c>
      <c r="K8" s="139" t="s">
        <v>108</v>
      </c>
      <c r="L8" s="193"/>
      <c r="M8" s="231"/>
    </row>
    <row r="9" spans="1:16" x14ac:dyDescent="0.15">
      <c r="A9" s="232"/>
      <c r="B9" s="233"/>
      <c r="C9" s="234"/>
      <c r="D9" s="233"/>
      <c r="E9" s="157" t="s">
        <v>2</v>
      </c>
      <c r="F9" s="155" t="s">
        <v>931</v>
      </c>
      <c r="G9" s="155" t="s">
        <v>1299</v>
      </c>
      <c r="H9" s="140"/>
      <c r="I9" s="140"/>
      <c r="J9" s="65" t="s">
        <v>1408</v>
      </c>
      <c r="K9" s="139" t="s">
        <v>755</v>
      </c>
      <c r="L9" s="193"/>
      <c r="M9" s="231"/>
    </row>
    <row r="10" spans="1:16" ht="21" x14ac:dyDescent="0.15">
      <c r="A10" s="232"/>
      <c r="B10" s="233"/>
      <c r="C10" s="234"/>
      <c r="D10" s="233"/>
      <c r="E10" s="131" t="s">
        <v>4</v>
      </c>
      <c r="F10" s="162" t="s">
        <v>932</v>
      </c>
      <c r="G10" s="162" t="s">
        <v>1300</v>
      </c>
      <c r="H10" s="156"/>
      <c r="I10" s="156"/>
      <c r="J10" s="175" t="s">
        <v>1409</v>
      </c>
      <c r="K10" s="160" t="s">
        <v>1301</v>
      </c>
      <c r="L10" s="194"/>
      <c r="M10" s="231"/>
    </row>
    <row r="11" spans="1:16" ht="52.5" x14ac:dyDescent="0.15">
      <c r="A11" s="215">
        <v>25</v>
      </c>
      <c r="B11" s="204" t="s">
        <v>933</v>
      </c>
      <c r="C11" s="206">
        <v>1</v>
      </c>
      <c r="D11" s="204" t="s">
        <v>934</v>
      </c>
      <c r="E11" s="157" t="s">
        <v>0</v>
      </c>
      <c r="F11" s="142" t="s">
        <v>1302</v>
      </c>
      <c r="G11" s="155" t="s">
        <v>1233</v>
      </c>
      <c r="H11" s="114" t="s">
        <v>933</v>
      </c>
      <c r="I11" s="139" t="s">
        <v>1410</v>
      </c>
      <c r="J11" s="173" t="s">
        <v>2256</v>
      </c>
      <c r="K11" s="167" t="s">
        <v>1276</v>
      </c>
      <c r="L11" s="192" t="s">
        <v>789</v>
      </c>
      <c r="M11" s="155" t="s">
        <v>363</v>
      </c>
    </row>
    <row r="12" spans="1:16" ht="31.5" x14ac:dyDescent="0.15">
      <c r="A12" s="216"/>
      <c r="B12" s="205"/>
      <c r="C12" s="207"/>
      <c r="D12" s="205"/>
      <c r="E12" s="157" t="s">
        <v>3</v>
      </c>
      <c r="F12" s="142" t="s">
        <v>1230</v>
      </c>
      <c r="G12" s="160" t="s">
        <v>1303</v>
      </c>
      <c r="H12" s="116"/>
      <c r="I12" s="140"/>
      <c r="J12" s="173" t="s">
        <v>2089</v>
      </c>
      <c r="K12" s="167" t="s">
        <v>11</v>
      </c>
      <c r="L12" s="193"/>
      <c r="M12" s="169"/>
    </row>
    <row r="13" spans="1:16" ht="63" x14ac:dyDescent="0.15">
      <c r="A13" s="148">
        <v>26</v>
      </c>
      <c r="B13" s="146" t="s">
        <v>938</v>
      </c>
      <c r="C13" s="144">
        <v>1</v>
      </c>
      <c r="D13" s="155" t="s">
        <v>939</v>
      </c>
      <c r="E13" s="131" t="s">
        <v>3</v>
      </c>
      <c r="F13" s="152" t="s">
        <v>1304</v>
      </c>
      <c r="G13" s="162" t="s">
        <v>947</v>
      </c>
      <c r="H13" s="114" t="s">
        <v>938</v>
      </c>
      <c r="I13" s="139" t="s">
        <v>1414</v>
      </c>
      <c r="J13" s="65" t="s">
        <v>1415</v>
      </c>
      <c r="K13" s="160" t="s">
        <v>30</v>
      </c>
      <c r="L13" s="135"/>
      <c r="M13" s="135"/>
    </row>
    <row r="14" spans="1:16" ht="31.5" x14ac:dyDescent="0.15">
      <c r="A14" s="148">
        <v>50</v>
      </c>
      <c r="B14" s="176" t="s">
        <v>306</v>
      </c>
      <c r="C14" s="144">
        <v>1</v>
      </c>
      <c r="D14" s="176" t="s">
        <v>34</v>
      </c>
      <c r="E14" s="157" t="s">
        <v>0</v>
      </c>
      <c r="F14" s="155" t="s">
        <v>767</v>
      </c>
      <c r="G14" s="142" t="s">
        <v>2275</v>
      </c>
      <c r="H14" s="189" t="s">
        <v>1416</v>
      </c>
      <c r="I14" s="204" t="s">
        <v>1417</v>
      </c>
      <c r="J14" s="72" t="s">
        <v>2216</v>
      </c>
      <c r="K14" s="167" t="s">
        <v>42</v>
      </c>
      <c r="L14" s="133" t="s">
        <v>795</v>
      </c>
      <c r="M14" s="155" t="s">
        <v>31</v>
      </c>
    </row>
    <row r="15" spans="1:16" x14ac:dyDescent="0.15">
      <c r="A15" s="149"/>
      <c r="B15" s="177"/>
      <c r="C15" s="145"/>
      <c r="D15" s="177"/>
      <c r="E15" s="157" t="s">
        <v>374</v>
      </c>
      <c r="F15" s="142" t="s">
        <v>678</v>
      </c>
      <c r="G15" s="152" t="s">
        <v>383</v>
      </c>
      <c r="H15" s="190"/>
      <c r="I15" s="205"/>
      <c r="J15" s="77" t="s">
        <v>2091</v>
      </c>
      <c r="K15" s="161" t="s">
        <v>42</v>
      </c>
      <c r="L15" s="134"/>
      <c r="M15" s="169"/>
    </row>
    <row r="16" spans="1:16" x14ac:dyDescent="0.15">
      <c r="A16" s="149"/>
      <c r="B16" s="177"/>
      <c r="C16" s="145"/>
      <c r="D16" s="177"/>
      <c r="E16" s="171" t="s">
        <v>2</v>
      </c>
      <c r="F16" s="143" t="s">
        <v>377</v>
      </c>
      <c r="G16" s="151" t="s">
        <v>147</v>
      </c>
      <c r="H16" s="190"/>
      <c r="I16" s="205"/>
      <c r="J16" s="77" t="s">
        <v>1418</v>
      </c>
      <c r="K16" s="161" t="s">
        <v>12</v>
      </c>
      <c r="L16" s="134"/>
      <c r="M16" s="169"/>
    </row>
    <row r="17" spans="1:13" ht="31.5" x14ac:dyDescent="0.15">
      <c r="A17" s="149"/>
      <c r="B17" s="177"/>
      <c r="C17" s="145"/>
      <c r="D17" s="177"/>
      <c r="E17" s="131" t="s">
        <v>4</v>
      </c>
      <c r="F17" s="152" t="s">
        <v>375</v>
      </c>
      <c r="G17" s="162" t="s">
        <v>344</v>
      </c>
      <c r="H17" s="190"/>
      <c r="I17" s="205"/>
      <c r="J17" s="77" t="s">
        <v>1419</v>
      </c>
      <c r="K17" s="161" t="s">
        <v>42</v>
      </c>
      <c r="L17" s="134"/>
      <c r="M17" s="169"/>
    </row>
    <row r="18" spans="1:13" x14ac:dyDescent="0.15">
      <c r="A18" s="149"/>
      <c r="B18" s="177"/>
      <c r="C18" s="145"/>
      <c r="D18" s="177"/>
      <c r="E18" s="131" t="s">
        <v>102</v>
      </c>
      <c r="F18" s="152" t="s">
        <v>376</v>
      </c>
      <c r="G18" s="143" t="s">
        <v>949</v>
      </c>
      <c r="H18" s="190"/>
      <c r="I18" s="205"/>
      <c r="J18" s="77" t="s">
        <v>2184</v>
      </c>
      <c r="K18" s="168" t="s">
        <v>42</v>
      </c>
      <c r="L18" s="134"/>
      <c r="M18" s="169"/>
    </row>
    <row r="19" spans="1:13" ht="31.5" x14ac:dyDescent="0.15">
      <c r="A19" s="149"/>
      <c r="B19" s="177"/>
      <c r="C19" s="145"/>
      <c r="D19" s="177"/>
      <c r="E19" s="171" t="s">
        <v>364</v>
      </c>
      <c r="F19" s="143" t="s">
        <v>378</v>
      </c>
      <c r="G19" s="152" t="s">
        <v>2276</v>
      </c>
      <c r="H19" s="190"/>
      <c r="I19" s="205"/>
      <c r="J19" s="77" t="s">
        <v>2217</v>
      </c>
      <c r="K19" s="160" t="s">
        <v>42</v>
      </c>
      <c r="L19" s="134"/>
      <c r="M19" s="169"/>
    </row>
    <row r="20" spans="1:13" s="69" customFormat="1" ht="42" x14ac:dyDescent="0.15">
      <c r="A20" s="149"/>
      <c r="B20" s="177"/>
      <c r="C20" s="145"/>
      <c r="D20" s="177"/>
      <c r="E20" s="157" t="s">
        <v>372</v>
      </c>
      <c r="F20" s="142" t="s">
        <v>379</v>
      </c>
      <c r="G20" s="153" t="s">
        <v>1370</v>
      </c>
      <c r="H20" s="190"/>
      <c r="I20" s="205"/>
      <c r="J20" s="77" t="s">
        <v>1420</v>
      </c>
      <c r="K20" s="161" t="s">
        <v>42</v>
      </c>
      <c r="L20" s="134" t="s">
        <v>795</v>
      </c>
      <c r="M20" s="169" t="s">
        <v>31</v>
      </c>
    </row>
    <row r="21" spans="1:13" x14ac:dyDescent="0.15">
      <c r="A21" s="149"/>
      <c r="B21" s="177"/>
      <c r="C21" s="145"/>
      <c r="D21" s="177"/>
      <c r="E21" s="157" t="s">
        <v>411</v>
      </c>
      <c r="F21" s="142" t="s">
        <v>679</v>
      </c>
      <c r="G21" s="152" t="s">
        <v>1392</v>
      </c>
      <c r="H21" s="190"/>
      <c r="I21" s="205"/>
      <c r="J21" s="77" t="s">
        <v>1422</v>
      </c>
      <c r="K21" s="161" t="s">
        <v>42</v>
      </c>
      <c r="L21" s="134"/>
      <c r="M21" s="169"/>
    </row>
    <row r="22" spans="1:13" ht="31.5" x14ac:dyDescent="0.15">
      <c r="A22" s="149"/>
      <c r="B22" s="177"/>
      <c r="C22" s="145"/>
      <c r="D22" s="177"/>
      <c r="E22" s="158"/>
      <c r="F22" s="151"/>
      <c r="G22" s="153" t="s">
        <v>1258</v>
      </c>
      <c r="H22" s="190"/>
      <c r="I22" s="205"/>
      <c r="J22" s="77" t="s">
        <v>1423</v>
      </c>
      <c r="K22" s="160" t="s">
        <v>1277</v>
      </c>
      <c r="L22" s="134"/>
      <c r="M22" s="169"/>
    </row>
    <row r="23" spans="1:13" s="69" customFormat="1" ht="21" x14ac:dyDescent="0.15">
      <c r="A23" s="149"/>
      <c r="B23" s="177"/>
      <c r="C23" s="144">
        <v>3</v>
      </c>
      <c r="D23" s="176" t="s">
        <v>36</v>
      </c>
      <c r="E23" s="131" t="s">
        <v>0</v>
      </c>
      <c r="F23" s="152" t="s">
        <v>683</v>
      </c>
      <c r="G23" s="151" t="s">
        <v>308</v>
      </c>
      <c r="H23" s="190"/>
      <c r="I23" s="204" t="s">
        <v>2095</v>
      </c>
      <c r="J23" s="79" t="s">
        <v>1436</v>
      </c>
      <c r="K23" s="52" t="s">
        <v>142</v>
      </c>
      <c r="L23" s="137" t="s">
        <v>795</v>
      </c>
      <c r="M23" s="169" t="s">
        <v>31</v>
      </c>
    </row>
    <row r="24" spans="1:13" s="69" customFormat="1" x14ac:dyDescent="0.15">
      <c r="A24" s="149"/>
      <c r="B24" s="177"/>
      <c r="C24" s="145"/>
      <c r="D24" s="177"/>
      <c r="E24" s="171" t="s">
        <v>3</v>
      </c>
      <c r="F24" s="142" t="s">
        <v>389</v>
      </c>
      <c r="G24" s="139" t="s">
        <v>2331</v>
      </c>
      <c r="H24" s="190"/>
      <c r="I24" s="205"/>
      <c r="J24" s="79" t="s">
        <v>1437</v>
      </c>
      <c r="K24" s="52" t="s">
        <v>142</v>
      </c>
      <c r="L24" s="137"/>
      <c r="M24" s="169"/>
    </row>
    <row r="25" spans="1:13" s="69" customFormat="1" ht="31.5" x14ac:dyDescent="0.15">
      <c r="A25" s="149"/>
      <c r="B25" s="177"/>
      <c r="C25" s="145"/>
      <c r="D25" s="177"/>
      <c r="E25" s="127"/>
      <c r="F25" s="126"/>
      <c r="G25" s="139" t="s">
        <v>1278</v>
      </c>
      <c r="H25" s="190"/>
      <c r="I25" s="205"/>
      <c r="J25" s="79" t="s">
        <v>1438</v>
      </c>
      <c r="K25" s="19" t="s">
        <v>12</v>
      </c>
      <c r="L25" s="137"/>
      <c r="M25" s="169"/>
    </row>
    <row r="26" spans="1:13" s="69" customFormat="1" ht="31.5" x14ac:dyDescent="0.15">
      <c r="A26" s="149"/>
      <c r="B26" s="177"/>
      <c r="C26" s="145"/>
      <c r="D26" s="143"/>
      <c r="E26" s="158"/>
      <c r="F26" s="151"/>
      <c r="G26" s="153" t="s">
        <v>953</v>
      </c>
      <c r="H26" s="190"/>
      <c r="I26" s="205"/>
      <c r="J26" s="79" t="s">
        <v>1439</v>
      </c>
      <c r="K26" s="5" t="s">
        <v>113</v>
      </c>
      <c r="L26" s="137"/>
      <c r="M26" s="169"/>
    </row>
    <row r="27" spans="1:13" s="69" customFormat="1" ht="31.5" x14ac:dyDescent="0.15">
      <c r="A27" s="149"/>
      <c r="B27" s="177"/>
      <c r="C27" s="145"/>
      <c r="D27" s="143"/>
      <c r="E27" s="171" t="s">
        <v>2</v>
      </c>
      <c r="F27" s="143" t="s">
        <v>742</v>
      </c>
      <c r="G27" s="143" t="s">
        <v>954</v>
      </c>
      <c r="H27" s="190"/>
      <c r="I27" s="205"/>
      <c r="J27" s="74" t="s">
        <v>2093</v>
      </c>
      <c r="K27" s="51" t="s">
        <v>42</v>
      </c>
      <c r="L27" s="137"/>
      <c r="M27" s="140"/>
    </row>
    <row r="28" spans="1:13" s="69" customFormat="1" ht="21" x14ac:dyDescent="0.15">
      <c r="A28" s="149"/>
      <c r="B28" s="177"/>
      <c r="C28" s="145"/>
      <c r="D28" s="177"/>
      <c r="E28" s="171"/>
      <c r="F28" s="143"/>
      <c r="G28" s="152" t="s">
        <v>156</v>
      </c>
      <c r="H28" s="190"/>
      <c r="I28" s="205"/>
      <c r="J28" s="77" t="s">
        <v>2258</v>
      </c>
      <c r="K28" s="42" t="s">
        <v>30</v>
      </c>
      <c r="L28" s="134"/>
      <c r="M28" s="169"/>
    </row>
    <row r="29" spans="1:13" s="69" customFormat="1" ht="21" x14ac:dyDescent="0.15">
      <c r="A29" s="149"/>
      <c r="B29" s="177"/>
      <c r="C29" s="145"/>
      <c r="D29" s="177"/>
      <c r="E29" s="171"/>
      <c r="F29" s="143"/>
      <c r="G29" s="152" t="s">
        <v>2257</v>
      </c>
      <c r="H29" s="190"/>
      <c r="I29" s="205"/>
      <c r="J29" s="108" t="s">
        <v>1440</v>
      </c>
      <c r="K29" s="9" t="s">
        <v>109</v>
      </c>
      <c r="L29" s="137"/>
      <c r="M29" s="169"/>
    </row>
    <row r="30" spans="1:13" s="69" customFormat="1" ht="31.5" x14ac:dyDescent="0.15">
      <c r="A30" s="149"/>
      <c r="B30" s="177"/>
      <c r="C30" s="145"/>
      <c r="D30" s="177"/>
      <c r="E30" s="171"/>
      <c r="F30" s="143"/>
      <c r="G30" s="142" t="s">
        <v>955</v>
      </c>
      <c r="H30" s="190"/>
      <c r="I30" s="205"/>
      <c r="J30" s="74" t="s">
        <v>1441</v>
      </c>
      <c r="K30" s="50" t="s">
        <v>11</v>
      </c>
      <c r="L30" s="137"/>
      <c r="M30" s="169"/>
    </row>
    <row r="31" spans="1:13" s="69" customFormat="1" x14ac:dyDescent="0.15">
      <c r="A31" s="149"/>
      <c r="B31" s="177"/>
      <c r="C31" s="145"/>
      <c r="D31" s="143"/>
      <c r="E31" s="158"/>
      <c r="F31" s="151"/>
      <c r="G31" s="152" t="s">
        <v>155</v>
      </c>
      <c r="H31" s="190"/>
      <c r="I31" s="205"/>
      <c r="J31" s="73" t="s">
        <v>1442</v>
      </c>
      <c r="K31" s="9" t="s">
        <v>1348</v>
      </c>
      <c r="L31" s="137"/>
      <c r="M31" s="169"/>
    </row>
    <row r="32" spans="1:13" s="69" customFormat="1" ht="31.5" x14ac:dyDescent="0.15">
      <c r="A32" s="149"/>
      <c r="B32" s="177"/>
      <c r="C32" s="145"/>
      <c r="D32" s="177"/>
      <c r="E32" s="158" t="s">
        <v>4</v>
      </c>
      <c r="F32" s="151" t="s">
        <v>1269</v>
      </c>
      <c r="G32" s="151" t="s">
        <v>1268</v>
      </c>
      <c r="H32" s="190"/>
      <c r="I32" s="205"/>
      <c r="J32" s="77" t="s">
        <v>1443</v>
      </c>
      <c r="K32" s="52" t="s">
        <v>42</v>
      </c>
      <c r="L32" s="137"/>
      <c r="M32" s="169"/>
    </row>
    <row r="33" spans="1:13" s="69" customFormat="1" x14ac:dyDescent="0.15">
      <c r="A33" s="149"/>
      <c r="B33" s="177"/>
      <c r="C33" s="145"/>
      <c r="D33" s="177"/>
      <c r="E33" s="171" t="s">
        <v>102</v>
      </c>
      <c r="F33" s="143" t="s">
        <v>743</v>
      </c>
      <c r="G33" s="152" t="s">
        <v>466</v>
      </c>
      <c r="H33" s="190"/>
      <c r="I33" s="205"/>
      <c r="J33" s="74" t="s">
        <v>1444</v>
      </c>
      <c r="K33" s="9" t="s">
        <v>109</v>
      </c>
      <c r="L33" s="137"/>
      <c r="M33" s="169"/>
    </row>
    <row r="34" spans="1:13" s="69" customFormat="1" ht="21" x14ac:dyDescent="0.15">
      <c r="A34" s="149"/>
      <c r="B34" s="177"/>
      <c r="C34" s="145"/>
      <c r="D34" s="177"/>
      <c r="E34" s="171"/>
      <c r="F34" s="143"/>
      <c r="G34" s="151" t="s">
        <v>467</v>
      </c>
      <c r="H34" s="190"/>
      <c r="I34" s="205"/>
      <c r="J34" s="77" t="s">
        <v>1445</v>
      </c>
      <c r="K34" s="20" t="s">
        <v>111</v>
      </c>
      <c r="L34" s="137"/>
      <c r="M34" s="169"/>
    </row>
    <row r="35" spans="1:13" s="69" customFormat="1" ht="52.5" x14ac:dyDescent="0.15">
      <c r="A35" s="149"/>
      <c r="B35" s="177"/>
      <c r="C35" s="145"/>
      <c r="D35" s="177"/>
      <c r="E35" s="131" t="s">
        <v>364</v>
      </c>
      <c r="F35" s="152" t="s">
        <v>307</v>
      </c>
      <c r="G35" s="152" t="s">
        <v>956</v>
      </c>
      <c r="H35" s="190"/>
      <c r="I35" s="205"/>
      <c r="J35" s="72" t="s">
        <v>2094</v>
      </c>
      <c r="K35" s="9" t="s">
        <v>42</v>
      </c>
      <c r="L35" s="138"/>
      <c r="M35" s="140"/>
    </row>
    <row r="36" spans="1:13" s="69" customFormat="1" x14ac:dyDescent="0.15">
      <c r="A36" s="149"/>
      <c r="B36" s="177"/>
      <c r="C36" s="144">
        <v>4</v>
      </c>
      <c r="D36" s="142" t="s">
        <v>37</v>
      </c>
      <c r="E36" s="158" t="s">
        <v>0</v>
      </c>
      <c r="F36" s="156" t="s">
        <v>1213</v>
      </c>
      <c r="G36" s="151" t="s">
        <v>790</v>
      </c>
      <c r="H36" s="190"/>
      <c r="I36" s="204" t="s">
        <v>1449</v>
      </c>
      <c r="J36" s="77" t="s">
        <v>1450</v>
      </c>
      <c r="K36" s="51" t="s">
        <v>12</v>
      </c>
      <c r="L36" s="138" t="s">
        <v>795</v>
      </c>
      <c r="M36" s="160" t="s">
        <v>363</v>
      </c>
    </row>
    <row r="37" spans="1:13" s="69" customFormat="1" ht="21" x14ac:dyDescent="0.15">
      <c r="A37" s="149"/>
      <c r="B37" s="177"/>
      <c r="C37" s="145"/>
      <c r="D37" s="177"/>
      <c r="E37" s="171" t="s">
        <v>3</v>
      </c>
      <c r="F37" s="143" t="s">
        <v>136</v>
      </c>
      <c r="G37" s="143" t="s">
        <v>158</v>
      </c>
      <c r="H37" s="190"/>
      <c r="I37" s="205"/>
      <c r="J37" s="77" t="s">
        <v>1451</v>
      </c>
      <c r="K37" s="50" t="s">
        <v>42</v>
      </c>
      <c r="L37" s="137" t="s">
        <v>795</v>
      </c>
      <c r="M37" s="169" t="s">
        <v>31</v>
      </c>
    </row>
    <row r="38" spans="1:13" s="69" customFormat="1" x14ac:dyDescent="0.15">
      <c r="A38" s="149"/>
      <c r="B38" s="177"/>
      <c r="C38" s="145"/>
      <c r="D38" s="177"/>
      <c r="E38" s="171"/>
      <c r="F38" s="143"/>
      <c r="G38" s="142" t="s">
        <v>160</v>
      </c>
      <c r="H38" s="190"/>
      <c r="I38" s="205"/>
      <c r="J38" s="77" t="s">
        <v>1452</v>
      </c>
      <c r="K38" s="50" t="s">
        <v>30</v>
      </c>
      <c r="L38" s="137"/>
      <c r="M38" s="169"/>
    </row>
    <row r="39" spans="1:13" s="69" customFormat="1" x14ac:dyDescent="0.15">
      <c r="A39" s="149"/>
      <c r="B39" s="177"/>
      <c r="C39" s="145"/>
      <c r="D39" s="177"/>
      <c r="E39" s="157" t="s">
        <v>2</v>
      </c>
      <c r="F39" s="142" t="s">
        <v>137</v>
      </c>
      <c r="G39" s="142" t="s">
        <v>870</v>
      </c>
      <c r="H39" s="190"/>
      <c r="I39" s="205"/>
      <c r="J39" s="77" t="s">
        <v>1453</v>
      </c>
      <c r="K39" s="50" t="s">
        <v>142</v>
      </c>
      <c r="L39" s="137"/>
      <c r="M39" s="169"/>
    </row>
    <row r="40" spans="1:13" x14ac:dyDescent="0.15">
      <c r="A40" s="149"/>
      <c r="B40" s="177"/>
      <c r="C40" s="145"/>
      <c r="D40" s="177"/>
      <c r="E40" s="131" t="s">
        <v>102</v>
      </c>
      <c r="F40" s="152" t="s">
        <v>139</v>
      </c>
      <c r="G40" s="153" t="s">
        <v>161</v>
      </c>
      <c r="H40" s="190"/>
      <c r="I40" s="205"/>
      <c r="J40" s="77" t="s">
        <v>1456</v>
      </c>
      <c r="K40" s="51" t="s">
        <v>30</v>
      </c>
      <c r="L40" s="137"/>
      <c r="M40" s="169"/>
    </row>
    <row r="41" spans="1:13" ht="21" x14ac:dyDescent="0.15">
      <c r="A41" s="149"/>
      <c r="B41" s="177"/>
      <c r="C41" s="145"/>
      <c r="D41" s="177"/>
      <c r="E41" s="171" t="s">
        <v>372</v>
      </c>
      <c r="F41" s="143" t="s">
        <v>141</v>
      </c>
      <c r="G41" s="143" t="s">
        <v>961</v>
      </c>
      <c r="H41" s="190"/>
      <c r="I41" s="205"/>
      <c r="J41" s="77" t="s">
        <v>1458</v>
      </c>
      <c r="K41" s="51" t="s">
        <v>42</v>
      </c>
      <c r="L41" s="137"/>
      <c r="M41" s="169"/>
    </row>
    <row r="42" spans="1:13" s="69" customFormat="1" ht="21" x14ac:dyDescent="0.15">
      <c r="A42" s="149"/>
      <c r="B42" s="177"/>
      <c r="C42" s="144">
        <v>7</v>
      </c>
      <c r="D42" s="204" t="s">
        <v>685</v>
      </c>
      <c r="E42" s="131" t="s">
        <v>0</v>
      </c>
      <c r="F42" s="152" t="s">
        <v>686</v>
      </c>
      <c r="G42" s="152" t="s">
        <v>965</v>
      </c>
      <c r="H42" s="190"/>
      <c r="I42" s="204" t="s">
        <v>1469</v>
      </c>
      <c r="J42" s="77" t="s">
        <v>1470</v>
      </c>
      <c r="K42" s="133" t="s">
        <v>30</v>
      </c>
      <c r="L42" s="133" t="s">
        <v>795</v>
      </c>
      <c r="M42" s="155" t="s">
        <v>31</v>
      </c>
    </row>
    <row r="43" spans="1:13" s="69" customFormat="1" ht="31.5" x14ac:dyDescent="0.15">
      <c r="A43" s="149"/>
      <c r="B43" s="177"/>
      <c r="C43" s="145"/>
      <c r="D43" s="205"/>
      <c r="E43" s="158" t="s">
        <v>3</v>
      </c>
      <c r="F43" s="151" t="s">
        <v>687</v>
      </c>
      <c r="G43" s="153" t="s">
        <v>1248</v>
      </c>
      <c r="H43" s="190"/>
      <c r="I43" s="205"/>
      <c r="J43" s="173" t="s">
        <v>1471</v>
      </c>
      <c r="K43" s="160" t="s">
        <v>121</v>
      </c>
      <c r="L43" s="134"/>
      <c r="M43" s="169"/>
    </row>
    <row r="44" spans="1:13" s="69" customFormat="1" ht="52.5" x14ac:dyDescent="0.15">
      <c r="A44" s="149"/>
      <c r="B44" s="177"/>
      <c r="C44" s="145"/>
      <c r="D44" s="143"/>
      <c r="E44" s="157" t="s">
        <v>2</v>
      </c>
      <c r="F44" s="142" t="s">
        <v>384</v>
      </c>
      <c r="G44" s="152" t="s">
        <v>1266</v>
      </c>
      <c r="H44" s="190"/>
      <c r="I44" s="205"/>
      <c r="J44" s="152" t="s">
        <v>2096</v>
      </c>
      <c r="K44" s="153" t="s">
        <v>1273</v>
      </c>
      <c r="L44" s="134"/>
      <c r="M44" s="169"/>
    </row>
    <row r="45" spans="1:13" s="69" customFormat="1" ht="42" x14ac:dyDescent="0.15">
      <c r="A45" s="149"/>
      <c r="B45" s="177"/>
      <c r="C45" s="145"/>
      <c r="D45" s="143"/>
      <c r="E45" s="131" t="s">
        <v>4</v>
      </c>
      <c r="F45" s="152" t="s">
        <v>385</v>
      </c>
      <c r="G45" s="152" t="s">
        <v>1279</v>
      </c>
      <c r="H45" s="190"/>
      <c r="I45" s="205"/>
      <c r="J45" s="77" t="s">
        <v>2097</v>
      </c>
      <c r="K45" s="153" t="s">
        <v>30</v>
      </c>
      <c r="L45" s="134"/>
      <c r="M45" s="169"/>
    </row>
    <row r="46" spans="1:13" s="69" customFormat="1" x14ac:dyDescent="0.15">
      <c r="A46" s="149"/>
      <c r="B46" s="177"/>
      <c r="C46" s="145"/>
      <c r="D46" s="143"/>
      <c r="E46" s="158" t="s">
        <v>102</v>
      </c>
      <c r="F46" s="151" t="s">
        <v>840</v>
      </c>
      <c r="G46" s="151" t="s">
        <v>756</v>
      </c>
      <c r="H46" s="190"/>
      <c r="I46" s="205"/>
      <c r="J46" s="74" t="s">
        <v>1472</v>
      </c>
      <c r="K46" s="179" t="s">
        <v>30</v>
      </c>
      <c r="L46" s="134"/>
      <c r="M46" s="169"/>
    </row>
    <row r="47" spans="1:13" s="69" customFormat="1" ht="21" x14ac:dyDescent="0.15">
      <c r="A47" s="149"/>
      <c r="B47" s="177"/>
      <c r="C47" s="145"/>
      <c r="D47" s="177"/>
      <c r="E47" s="171" t="s">
        <v>364</v>
      </c>
      <c r="F47" s="143" t="s">
        <v>386</v>
      </c>
      <c r="G47" s="151" t="s">
        <v>1297</v>
      </c>
      <c r="H47" s="190"/>
      <c r="I47" s="205"/>
      <c r="J47" s="153" t="s">
        <v>2098</v>
      </c>
      <c r="K47" s="9" t="s">
        <v>1348</v>
      </c>
      <c r="L47" s="134"/>
      <c r="M47" s="169"/>
    </row>
    <row r="48" spans="1:13" s="69" customFormat="1" ht="31.5" x14ac:dyDescent="0.15">
      <c r="A48" s="149"/>
      <c r="B48" s="177"/>
      <c r="C48" s="145"/>
      <c r="D48" s="177"/>
      <c r="E48" s="171"/>
      <c r="F48" s="143"/>
      <c r="G48" s="70" t="s">
        <v>148</v>
      </c>
      <c r="H48" s="190"/>
      <c r="I48" s="205"/>
      <c r="J48" s="128" t="s">
        <v>2099</v>
      </c>
      <c r="K48" s="70" t="s">
        <v>121</v>
      </c>
      <c r="L48" s="134"/>
      <c r="M48" s="169"/>
    </row>
    <row r="49" spans="1:13" s="69" customFormat="1" x14ac:dyDescent="0.15">
      <c r="A49" s="149"/>
      <c r="B49" s="177"/>
      <c r="C49" s="145"/>
      <c r="D49" s="177"/>
      <c r="E49" s="158"/>
      <c r="F49" s="151"/>
      <c r="G49" s="152" t="s">
        <v>1270</v>
      </c>
      <c r="H49" s="190"/>
      <c r="I49" s="205"/>
      <c r="J49" s="43" t="s">
        <v>1473</v>
      </c>
      <c r="K49" s="9" t="s">
        <v>1348</v>
      </c>
      <c r="L49" s="137"/>
      <c r="M49" s="169"/>
    </row>
    <row r="50" spans="1:13" s="69" customFormat="1" x14ac:dyDescent="0.15">
      <c r="A50" s="150"/>
      <c r="B50" s="181"/>
      <c r="C50" s="154"/>
      <c r="D50" s="151"/>
      <c r="E50" s="131" t="s">
        <v>372</v>
      </c>
      <c r="F50" s="152" t="s">
        <v>1236</v>
      </c>
      <c r="G50" s="152" t="s">
        <v>1237</v>
      </c>
      <c r="H50" s="191"/>
      <c r="I50" s="210"/>
      <c r="J50" s="77" t="s">
        <v>1474</v>
      </c>
      <c r="K50" s="9" t="s">
        <v>42</v>
      </c>
      <c r="L50" s="138"/>
      <c r="M50" s="156"/>
    </row>
    <row r="51" spans="1:13" s="69" customFormat="1" ht="31.5" x14ac:dyDescent="0.15">
      <c r="A51" s="149">
        <v>51</v>
      </c>
      <c r="B51" s="177" t="s">
        <v>5</v>
      </c>
      <c r="C51" s="154">
        <v>1</v>
      </c>
      <c r="D51" s="151" t="s">
        <v>5</v>
      </c>
      <c r="E51" s="171" t="s">
        <v>0</v>
      </c>
      <c r="F51" s="143" t="s">
        <v>872</v>
      </c>
      <c r="G51" s="143" t="s">
        <v>966</v>
      </c>
      <c r="H51" s="189" t="s">
        <v>1475</v>
      </c>
      <c r="I51" s="143" t="s">
        <v>1475</v>
      </c>
      <c r="J51" s="119" t="s">
        <v>2100</v>
      </c>
      <c r="K51" s="180" t="s">
        <v>42</v>
      </c>
      <c r="L51" s="135" t="s">
        <v>795</v>
      </c>
      <c r="M51" s="169" t="s">
        <v>31</v>
      </c>
    </row>
    <row r="52" spans="1:13" s="69" customFormat="1" ht="21" x14ac:dyDescent="0.15">
      <c r="A52" s="149"/>
      <c r="B52" s="177"/>
      <c r="C52" s="145">
        <v>2</v>
      </c>
      <c r="D52" s="177" t="s">
        <v>39</v>
      </c>
      <c r="E52" s="157" t="s">
        <v>0</v>
      </c>
      <c r="F52" s="142" t="s">
        <v>688</v>
      </c>
      <c r="G52" s="152" t="s">
        <v>163</v>
      </c>
      <c r="H52" s="190"/>
      <c r="I52" s="142" t="s">
        <v>1476</v>
      </c>
      <c r="J52" s="77" t="s">
        <v>1477</v>
      </c>
      <c r="K52" s="42" t="s">
        <v>12</v>
      </c>
      <c r="L52" s="134" t="s">
        <v>795</v>
      </c>
      <c r="M52" s="155" t="s">
        <v>31</v>
      </c>
    </row>
    <row r="53" spans="1:13" s="69" customFormat="1" ht="21" x14ac:dyDescent="0.15">
      <c r="A53" s="149"/>
      <c r="B53" s="177"/>
      <c r="C53" s="32"/>
      <c r="D53" s="177"/>
      <c r="E53" s="171"/>
      <c r="F53" s="143"/>
      <c r="G53" s="143" t="s">
        <v>967</v>
      </c>
      <c r="H53" s="190"/>
      <c r="I53" s="143"/>
      <c r="J53" s="77" t="s">
        <v>1478</v>
      </c>
      <c r="K53" s="51" t="s">
        <v>11</v>
      </c>
      <c r="L53" s="138"/>
      <c r="M53" s="169"/>
    </row>
    <row r="54" spans="1:13" s="69" customFormat="1" x14ac:dyDescent="0.15">
      <c r="A54" s="149"/>
      <c r="B54" s="177"/>
      <c r="C54" s="206">
        <v>3</v>
      </c>
      <c r="D54" s="176" t="s">
        <v>40</v>
      </c>
      <c r="E54" s="157" t="s">
        <v>0</v>
      </c>
      <c r="F54" s="142" t="s">
        <v>1350</v>
      </c>
      <c r="G54" s="152" t="s">
        <v>1349</v>
      </c>
      <c r="H54" s="224"/>
      <c r="I54" s="192" t="s">
        <v>1476</v>
      </c>
      <c r="J54" s="77" t="s">
        <v>1479</v>
      </c>
      <c r="K54" s="42" t="s">
        <v>142</v>
      </c>
      <c r="L54" s="134" t="s">
        <v>795</v>
      </c>
      <c r="M54" s="155" t="s">
        <v>31</v>
      </c>
    </row>
    <row r="55" spans="1:13" s="69" customFormat="1" x14ac:dyDescent="0.15">
      <c r="A55" s="149"/>
      <c r="B55" s="177"/>
      <c r="C55" s="207"/>
      <c r="D55" s="177"/>
      <c r="E55" s="171"/>
      <c r="F55" s="143"/>
      <c r="G55" s="143" t="s">
        <v>1351</v>
      </c>
      <c r="H55" s="224"/>
      <c r="I55" s="193"/>
      <c r="J55" s="74" t="s">
        <v>1481</v>
      </c>
      <c r="K55" s="180" t="s">
        <v>30</v>
      </c>
      <c r="L55" s="134"/>
      <c r="M55" s="169"/>
    </row>
    <row r="56" spans="1:13" s="69" customFormat="1" x14ac:dyDescent="0.15">
      <c r="A56" s="149"/>
      <c r="B56" s="177"/>
      <c r="C56" s="145"/>
      <c r="D56" s="177"/>
      <c r="E56" s="171"/>
      <c r="F56" s="143"/>
      <c r="G56" s="152" t="s">
        <v>1352</v>
      </c>
      <c r="H56" s="224"/>
      <c r="I56" s="193"/>
      <c r="J56" s="77" t="s">
        <v>1480</v>
      </c>
      <c r="K56" s="42" t="s">
        <v>109</v>
      </c>
      <c r="L56" s="134"/>
      <c r="M56" s="169"/>
    </row>
    <row r="57" spans="1:13" x14ac:dyDescent="0.15">
      <c r="A57" s="150"/>
      <c r="B57" s="181"/>
      <c r="C57" s="144">
        <v>4</v>
      </c>
      <c r="D57" s="176" t="s">
        <v>41</v>
      </c>
      <c r="E57" s="131" t="s">
        <v>2</v>
      </c>
      <c r="F57" s="152" t="s">
        <v>394</v>
      </c>
      <c r="G57" s="153" t="s">
        <v>164</v>
      </c>
      <c r="H57" s="225"/>
      <c r="I57" s="139" t="s">
        <v>1482</v>
      </c>
      <c r="J57" s="77" t="s">
        <v>1485</v>
      </c>
      <c r="K57" s="9" t="s">
        <v>1348</v>
      </c>
      <c r="L57" s="135"/>
      <c r="M57" s="156"/>
    </row>
    <row r="58" spans="1:13" x14ac:dyDescent="0.15">
      <c r="A58" s="148">
        <v>52</v>
      </c>
      <c r="B58" s="155" t="s">
        <v>6</v>
      </c>
      <c r="C58" s="144">
        <v>1</v>
      </c>
      <c r="D58" s="146" t="s">
        <v>6</v>
      </c>
      <c r="E58" s="131" t="s">
        <v>0</v>
      </c>
      <c r="F58" s="155" t="s">
        <v>1287</v>
      </c>
      <c r="G58" s="152" t="s">
        <v>171</v>
      </c>
      <c r="H58" s="189" t="s">
        <v>1486</v>
      </c>
      <c r="I58" s="204" t="s">
        <v>1486</v>
      </c>
      <c r="J58" s="77" t="s">
        <v>2175</v>
      </c>
      <c r="K58" s="42" t="s">
        <v>42</v>
      </c>
      <c r="L58" s="134" t="s">
        <v>795</v>
      </c>
      <c r="M58" s="155" t="s">
        <v>31</v>
      </c>
    </row>
    <row r="59" spans="1:13" x14ac:dyDescent="0.15">
      <c r="A59" s="149"/>
      <c r="B59" s="169"/>
      <c r="C59" s="145"/>
      <c r="D59" s="159"/>
      <c r="E59" s="171" t="s">
        <v>3</v>
      </c>
      <c r="F59" s="155" t="s">
        <v>395</v>
      </c>
      <c r="G59" s="143" t="s">
        <v>1222</v>
      </c>
      <c r="H59" s="190"/>
      <c r="I59" s="205"/>
      <c r="J59" s="77" t="s">
        <v>1487</v>
      </c>
      <c r="K59" s="180" t="s">
        <v>42</v>
      </c>
      <c r="L59" s="134"/>
      <c r="M59" s="169"/>
    </row>
    <row r="60" spans="1:13" ht="21" x14ac:dyDescent="0.15">
      <c r="A60" s="149"/>
      <c r="B60" s="169"/>
      <c r="C60" s="145"/>
      <c r="D60" s="159"/>
      <c r="E60" s="171"/>
      <c r="F60" s="169"/>
      <c r="G60" s="142" t="s">
        <v>170</v>
      </c>
      <c r="H60" s="190"/>
      <c r="I60" s="205"/>
      <c r="J60" s="77" t="s">
        <v>1488</v>
      </c>
      <c r="K60" s="178" t="s">
        <v>30</v>
      </c>
      <c r="L60" s="134"/>
      <c r="M60" s="169"/>
    </row>
    <row r="61" spans="1:13" ht="31.5" x14ac:dyDescent="0.15">
      <c r="A61" s="149"/>
      <c r="B61" s="169"/>
      <c r="C61" s="145"/>
      <c r="D61" s="159"/>
      <c r="E61" s="171"/>
      <c r="F61" s="169"/>
      <c r="G61" s="142" t="s">
        <v>2355</v>
      </c>
      <c r="H61" s="190"/>
      <c r="I61" s="205"/>
      <c r="J61" s="77" t="s">
        <v>1489</v>
      </c>
      <c r="K61" s="178" t="s">
        <v>12</v>
      </c>
      <c r="L61" s="134"/>
      <c r="M61" s="169"/>
    </row>
    <row r="62" spans="1:13" x14ac:dyDescent="0.15">
      <c r="A62" s="149"/>
      <c r="B62" s="169"/>
      <c r="C62" s="145"/>
      <c r="D62" s="159"/>
      <c r="E62" s="158"/>
      <c r="F62" s="156"/>
      <c r="G62" s="152" t="s">
        <v>167</v>
      </c>
      <c r="H62" s="190"/>
      <c r="I62" s="205"/>
      <c r="J62" s="79" t="s">
        <v>1490</v>
      </c>
      <c r="K62" s="42" t="s">
        <v>11</v>
      </c>
      <c r="L62" s="134"/>
      <c r="M62" s="169"/>
    </row>
    <row r="63" spans="1:13" ht="63" x14ac:dyDescent="0.15">
      <c r="A63" s="149"/>
      <c r="B63" s="169"/>
      <c r="C63" s="145"/>
      <c r="D63" s="159"/>
      <c r="E63" s="171" t="s">
        <v>2</v>
      </c>
      <c r="F63" s="169" t="s">
        <v>396</v>
      </c>
      <c r="G63" s="153" t="s">
        <v>168</v>
      </c>
      <c r="H63" s="190"/>
      <c r="I63" s="205"/>
      <c r="J63" s="79" t="s">
        <v>2101</v>
      </c>
      <c r="K63" s="153" t="s">
        <v>1393</v>
      </c>
      <c r="L63" s="134"/>
      <c r="M63" s="169"/>
    </row>
    <row r="64" spans="1:13" x14ac:dyDescent="0.15">
      <c r="A64" s="149"/>
      <c r="B64" s="169"/>
      <c r="C64" s="145"/>
      <c r="D64" s="159"/>
      <c r="E64" s="157" t="s">
        <v>4</v>
      </c>
      <c r="F64" s="155" t="s">
        <v>127</v>
      </c>
      <c r="G64" s="151" t="s">
        <v>172</v>
      </c>
      <c r="H64" s="190"/>
      <c r="I64" s="205"/>
      <c r="J64" s="79" t="s">
        <v>1491</v>
      </c>
      <c r="K64" s="179" t="s">
        <v>42</v>
      </c>
      <c r="L64" s="134"/>
      <c r="M64" s="169"/>
    </row>
    <row r="65" spans="1:13" ht="21" x14ac:dyDescent="0.15">
      <c r="A65" s="149"/>
      <c r="B65" s="169"/>
      <c r="C65" s="145"/>
      <c r="D65" s="159"/>
      <c r="E65" s="171"/>
      <c r="F65" s="169"/>
      <c r="G65" s="151" t="s">
        <v>173</v>
      </c>
      <c r="H65" s="190"/>
      <c r="I65" s="205"/>
      <c r="J65" s="79" t="s">
        <v>1492</v>
      </c>
      <c r="K65" s="42" t="s">
        <v>12</v>
      </c>
      <c r="L65" s="134"/>
      <c r="M65" s="169"/>
    </row>
    <row r="66" spans="1:13" x14ac:dyDescent="0.15">
      <c r="A66" s="149"/>
      <c r="B66" s="169"/>
      <c r="C66" s="154"/>
      <c r="D66" s="147"/>
      <c r="E66" s="158"/>
      <c r="F66" s="156"/>
      <c r="G66" s="152" t="s">
        <v>174</v>
      </c>
      <c r="H66" s="190"/>
      <c r="I66" s="210"/>
      <c r="J66" s="79" t="s">
        <v>1493</v>
      </c>
      <c r="K66" s="42" t="s">
        <v>11</v>
      </c>
      <c r="L66" s="135"/>
      <c r="M66" s="156"/>
    </row>
    <row r="67" spans="1:13" s="69" customFormat="1" x14ac:dyDescent="0.15">
      <c r="A67" s="149"/>
      <c r="B67" s="169"/>
      <c r="C67" s="144">
        <v>2</v>
      </c>
      <c r="D67" s="213" t="s">
        <v>128</v>
      </c>
      <c r="E67" s="157" t="s">
        <v>0</v>
      </c>
      <c r="F67" s="155" t="s">
        <v>129</v>
      </c>
      <c r="G67" s="152" t="s">
        <v>178</v>
      </c>
      <c r="H67" s="190"/>
      <c r="I67" s="192" t="s">
        <v>1494</v>
      </c>
      <c r="J67" s="77" t="s">
        <v>1495</v>
      </c>
      <c r="K67" s="178" t="s">
        <v>42</v>
      </c>
      <c r="L67" s="133" t="s">
        <v>795</v>
      </c>
      <c r="M67" s="155" t="s">
        <v>31</v>
      </c>
    </row>
    <row r="68" spans="1:13" s="69" customFormat="1" x14ac:dyDescent="0.15">
      <c r="A68" s="149"/>
      <c r="B68" s="169"/>
      <c r="C68" s="171"/>
      <c r="D68" s="223"/>
      <c r="E68" s="171"/>
      <c r="F68" s="169"/>
      <c r="G68" s="151" t="s">
        <v>176</v>
      </c>
      <c r="H68" s="190"/>
      <c r="I68" s="193"/>
      <c r="J68" s="79" t="s">
        <v>1496</v>
      </c>
      <c r="K68" s="42" t="s">
        <v>12</v>
      </c>
      <c r="L68" s="134"/>
      <c r="M68" s="169"/>
    </row>
    <row r="69" spans="1:13" s="69" customFormat="1" x14ac:dyDescent="0.15">
      <c r="A69" s="149"/>
      <c r="B69" s="169"/>
      <c r="C69" s="171"/>
      <c r="D69" s="159"/>
      <c r="E69" s="171"/>
      <c r="F69" s="169"/>
      <c r="G69" s="151" t="s">
        <v>177</v>
      </c>
      <c r="H69" s="190"/>
      <c r="I69" s="193"/>
      <c r="J69" s="79" t="s">
        <v>1497</v>
      </c>
      <c r="K69" s="179" t="s">
        <v>11</v>
      </c>
      <c r="L69" s="134"/>
      <c r="M69" s="169"/>
    </row>
    <row r="70" spans="1:13" s="69" customFormat="1" ht="31.5" x14ac:dyDescent="0.15">
      <c r="A70" s="149"/>
      <c r="B70" s="169"/>
      <c r="C70" s="171"/>
      <c r="D70" s="159"/>
      <c r="E70" s="158"/>
      <c r="F70" s="156"/>
      <c r="G70" s="152" t="s">
        <v>175</v>
      </c>
      <c r="H70" s="190"/>
      <c r="I70" s="193"/>
      <c r="J70" s="79" t="s">
        <v>2174</v>
      </c>
      <c r="K70" s="178" t="s">
        <v>1373</v>
      </c>
      <c r="L70" s="134"/>
      <c r="M70" s="169"/>
    </row>
    <row r="71" spans="1:13" s="69" customFormat="1" x14ac:dyDescent="0.15">
      <c r="A71" s="149"/>
      <c r="B71" s="169"/>
      <c r="C71" s="171"/>
      <c r="D71" s="159"/>
      <c r="E71" s="171" t="s">
        <v>3</v>
      </c>
      <c r="F71" s="169" t="s">
        <v>130</v>
      </c>
      <c r="G71" s="151" t="s">
        <v>181</v>
      </c>
      <c r="H71" s="190"/>
      <c r="I71" s="193"/>
      <c r="J71" s="79" t="s">
        <v>1498</v>
      </c>
      <c r="K71" s="42" t="s">
        <v>42</v>
      </c>
      <c r="L71" s="134"/>
      <c r="M71" s="169"/>
    </row>
    <row r="72" spans="1:13" s="69" customFormat="1" x14ac:dyDescent="0.15">
      <c r="A72" s="149"/>
      <c r="B72" s="169"/>
      <c r="C72" s="171"/>
      <c r="D72" s="159"/>
      <c r="E72" s="171"/>
      <c r="F72" s="169"/>
      <c r="G72" s="152" t="s">
        <v>180</v>
      </c>
      <c r="H72" s="190"/>
      <c r="I72" s="193"/>
      <c r="J72" s="79" t="s">
        <v>1499</v>
      </c>
      <c r="K72" s="42" t="s">
        <v>12</v>
      </c>
      <c r="L72" s="134"/>
      <c r="M72" s="169"/>
    </row>
    <row r="73" spans="1:13" s="69" customFormat="1" x14ac:dyDescent="0.15">
      <c r="A73" s="149"/>
      <c r="B73" s="169"/>
      <c r="C73" s="158"/>
      <c r="D73" s="147"/>
      <c r="E73" s="158"/>
      <c r="F73" s="156"/>
      <c r="G73" s="151" t="s">
        <v>179</v>
      </c>
      <c r="H73" s="190"/>
      <c r="I73" s="194"/>
      <c r="J73" s="79" t="s">
        <v>1500</v>
      </c>
      <c r="K73" s="179" t="s">
        <v>11</v>
      </c>
      <c r="L73" s="135"/>
      <c r="M73" s="156"/>
    </row>
    <row r="74" spans="1:13" s="69" customFormat="1" x14ac:dyDescent="0.15">
      <c r="A74" s="149"/>
      <c r="B74" s="169"/>
      <c r="C74" s="145">
        <v>3</v>
      </c>
      <c r="D74" s="159" t="s">
        <v>131</v>
      </c>
      <c r="E74" s="171" t="s">
        <v>0</v>
      </c>
      <c r="F74" s="169" t="s">
        <v>768</v>
      </c>
      <c r="G74" s="151" t="s">
        <v>184</v>
      </c>
      <c r="H74" s="190"/>
      <c r="I74" s="192" t="s">
        <v>1501</v>
      </c>
      <c r="J74" s="77" t="s">
        <v>1502</v>
      </c>
      <c r="K74" s="179" t="s">
        <v>42</v>
      </c>
      <c r="L74" s="134" t="s">
        <v>795</v>
      </c>
      <c r="M74" s="169" t="s">
        <v>31</v>
      </c>
    </row>
    <row r="75" spans="1:13" s="69" customFormat="1" x14ac:dyDescent="0.15">
      <c r="A75" s="149"/>
      <c r="B75" s="169"/>
      <c r="C75" s="171"/>
      <c r="D75" s="159"/>
      <c r="E75" s="158"/>
      <c r="F75" s="156"/>
      <c r="G75" s="152" t="s">
        <v>183</v>
      </c>
      <c r="H75" s="190"/>
      <c r="I75" s="193"/>
      <c r="J75" s="77" t="s">
        <v>1503</v>
      </c>
      <c r="K75" s="161" t="s">
        <v>12</v>
      </c>
      <c r="L75" s="134"/>
      <c r="M75" s="169"/>
    </row>
    <row r="76" spans="1:13" s="69" customFormat="1" x14ac:dyDescent="0.15">
      <c r="A76" s="149"/>
      <c r="B76" s="169"/>
      <c r="C76" s="171"/>
      <c r="D76" s="159"/>
      <c r="E76" s="158" t="s">
        <v>3</v>
      </c>
      <c r="F76" s="156" t="s">
        <v>675</v>
      </c>
      <c r="G76" s="151" t="s">
        <v>182</v>
      </c>
      <c r="H76" s="190"/>
      <c r="I76" s="193"/>
      <c r="J76" s="77" t="s">
        <v>1504</v>
      </c>
      <c r="K76" s="179" t="s">
        <v>11</v>
      </c>
      <c r="L76" s="134"/>
      <c r="M76" s="169"/>
    </row>
    <row r="77" spans="1:13" s="69" customFormat="1" ht="31.5" x14ac:dyDescent="0.15">
      <c r="A77" s="149"/>
      <c r="B77" s="169"/>
      <c r="C77" s="145"/>
      <c r="D77" s="159"/>
      <c r="E77" s="171" t="s">
        <v>2</v>
      </c>
      <c r="F77" s="169" t="s">
        <v>760</v>
      </c>
      <c r="G77" s="152" t="s">
        <v>2277</v>
      </c>
      <c r="H77" s="190"/>
      <c r="I77" s="193"/>
      <c r="J77" s="77" t="s">
        <v>2218</v>
      </c>
      <c r="K77" s="160" t="s">
        <v>109</v>
      </c>
      <c r="L77" s="134"/>
      <c r="M77" s="169"/>
    </row>
    <row r="78" spans="1:13" s="69" customFormat="1" x14ac:dyDescent="0.15">
      <c r="A78" s="149"/>
      <c r="B78" s="169"/>
      <c r="C78" s="171"/>
      <c r="D78" s="159"/>
      <c r="E78" s="171"/>
      <c r="F78" s="169"/>
      <c r="G78" s="152" t="s">
        <v>968</v>
      </c>
      <c r="H78" s="190"/>
      <c r="I78" s="193"/>
      <c r="J78" s="74" t="s">
        <v>1505</v>
      </c>
      <c r="K78" s="5" t="s">
        <v>862</v>
      </c>
      <c r="L78" s="134"/>
      <c r="M78" s="169"/>
    </row>
    <row r="79" spans="1:13" s="69" customFormat="1" x14ac:dyDescent="0.15">
      <c r="A79" s="149"/>
      <c r="B79" s="169"/>
      <c r="C79" s="171"/>
      <c r="D79" s="159"/>
      <c r="E79" s="171"/>
      <c r="F79" s="169"/>
      <c r="G79" s="151" t="s">
        <v>873</v>
      </c>
      <c r="H79" s="190"/>
      <c r="I79" s="193"/>
      <c r="J79" s="77" t="s">
        <v>1506</v>
      </c>
      <c r="K79" s="52" t="s">
        <v>794</v>
      </c>
      <c r="L79" s="137"/>
      <c r="M79" s="169"/>
    </row>
    <row r="80" spans="1:13" s="69" customFormat="1" ht="42" x14ac:dyDescent="0.15">
      <c r="A80" s="149"/>
      <c r="B80" s="169"/>
      <c r="C80" s="145"/>
      <c r="D80" s="159"/>
      <c r="E80" s="158"/>
      <c r="F80" s="156"/>
      <c r="G80" s="152" t="s">
        <v>689</v>
      </c>
      <c r="H80" s="190"/>
      <c r="I80" s="193"/>
      <c r="J80" s="77" t="s">
        <v>1507</v>
      </c>
      <c r="K80" s="42" t="s">
        <v>913</v>
      </c>
      <c r="L80" s="134"/>
      <c r="M80" s="169"/>
    </row>
    <row r="81" spans="1:13" s="69" customFormat="1" x14ac:dyDescent="0.15">
      <c r="A81" s="149"/>
      <c r="B81" s="169"/>
      <c r="C81" s="171"/>
      <c r="D81" s="159"/>
      <c r="E81" s="171" t="s">
        <v>4</v>
      </c>
      <c r="F81" s="169" t="s">
        <v>769</v>
      </c>
      <c r="G81" s="143" t="s">
        <v>187</v>
      </c>
      <c r="H81" s="190"/>
      <c r="I81" s="193"/>
      <c r="J81" s="77" t="s">
        <v>1508</v>
      </c>
      <c r="K81" s="180" t="s">
        <v>42</v>
      </c>
      <c r="L81" s="134"/>
      <c r="M81" s="169"/>
    </row>
    <row r="82" spans="1:13" s="69" customFormat="1" x14ac:dyDescent="0.15">
      <c r="A82" s="149"/>
      <c r="B82" s="169"/>
      <c r="C82" s="171"/>
      <c r="D82" s="169"/>
      <c r="E82" s="158"/>
      <c r="F82" s="156"/>
      <c r="G82" s="152" t="s">
        <v>186</v>
      </c>
      <c r="H82" s="190"/>
      <c r="I82" s="193"/>
      <c r="J82" s="77" t="s">
        <v>1509</v>
      </c>
      <c r="K82" s="42" t="s">
        <v>12</v>
      </c>
      <c r="L82" s="134"/>
      <c r="M82" s="169"/>
    </row>
    <row r="83" spans="1:13" s="69" customFormat="1" x14ac:dyDescent="0.15">
      <c r="A83" s="149"/>
      <c r="B83" s="169"/>
      <c r="C83" s="171"/>
      <c r="D83" s="169"/>
      <c r="E83" s="158" t="s">
        <v>102</v>
      </c>
      <c r="F83" s="156" t="s">
        <v>676</v>
      </c>
      <c r="G83" s="151" t="s">
        <v>185</v>
      </c>
      <c r="H83" s="190"/>
      <c r="I83" s="193"/>
      <c r="J83" s="77" t="s">
        <v>1510</v>
      </c>
      <c r="K83" s="179" t="s">
        <v>11</v>
      </c>
      <c r="L83" s="134"/>
      <c r="M83" s="169"/>
    </row>
    <row r="84" spans="1:13" s="69" customFormat="1" ht="21" x14ac:dyDescent="0.15">
      <c r="A84" s="149"/>
      <c r="B84" s="169"/>
      <c r="C84" s="171"/>
      <c r="D84" s="159"/>
      <c r="E84" s="171" t="s">
        <v>364</v>
      </c>
      <c r="F84" s="169" t="s">
        <v>761</v>
      </c>
      <c r="G84" s="143" t="s">
        <v>969</v>
      </c>
      <c r="H84" s="190"/>
      <c r="I84" s="193"/>
      <c r="J84" s="77" t="s">
        <v>1511</v>
      </c>
      <c r="K84" s="180" t="s">
        <v>42</v>
      </c>
      <c r="L84" s="134"/>
      <c r="M84" s="169"/>
    </row>
    <row r="85" spans="1:13" s="69" customFormat="1" x14ac:dyDescent="0.15">
      <c r="A85" s="149"/>
      <c r="B85" s="169"/>
      <c r="C85" s="158"/>
      <c r="D85" s="147"/>
      <c r="E85" s="158"/>
      <c r="F85" s="156"/>
      <c r="G85" s="152" t="s">
        <v>345</v>
      </c>
      <c r="H85" s="190"/>
      <c r="I85" s="194"/>
      <c r="J85" s="77" t="s">
        <v>1512</v>
      </c>
      <c r="K85" s="42" t="s">
        <v>110</v>
      </c>
      <c r="L85" s="135"/>
      <c r="M85" s="141"/>
    </row>
    <row r="86" spans="1:13" s="69" customFormat="1" x14ac:dyDescent="0.15">
      <c r="A86" s="149"/>
      <c r="B86" s="169"/>
      <c r="C86" s="145">
        <v>4</v>
      </c>
      <c r="D86" s="205" t="s">
        <v>915</v>
      </c>
      <c r="E86" s="171" t="s">
        <v>0</v>
      </c>
      <c r="F86" s="205" t="s">
        <v>874</v>
      </c>
      <c r="G86" s="151" t="s">
        <v>906</v>
      </c>
      <c r="H86" s="190"/>
      <c r="I86" s="192" t="s">
        <v>1513</v>
      </c>
      <c r="J86" s="77" t="s">
        <v>1514</v>
      </c>
      <c r="K86" s="135" t="s">
        <v>42</v>
      </c>
      <c r="L86" s="134" t="s">
        <v>795</v>
      </c>
      <c r="M86" s="169" t="s">
        <v>31</v>
      </c>
    </row>
    <row r="87" spans="1:13" s="69" customFormat="1" ht="31.5" x14ac:dyDescent="0.15">
      <c r="A87" s="149"/>
      <c r="B87" s="169"/>
      <c r="C87" s="33"/>
      <c r="D87" s="205"/>
      <c r="E87" s="171"/>
      <c r="F87" s="205"/>
      <c r="G87" s="152" t="s">
        <v>2356</v>
      </c>
      <c r="H87" s="190"/>
      <c r="I87" s="193"/>
      <c r="J87" s="77" t="s">
        <v>1515</v>
      </c>
      <c r="K87" s="133" t="s">
        <v>12</v>
      </c>
      <c r="L87" s="134"/>
      <c r="M87" s="169"/>
    </row>
    <row r="88" spans="1:13" s="69" customFormat="1" ht="31.5" x14ac:dyDescent="0.15">
      <c r="A88" s="149"/>
      <c r="B88" s="169"/>
      <c r="C88" s="33"/>
      <c r="D88" s="205"/>
      <c r="E88" s="158"/>
      <c r="F88" s="210"/>
      <c r="G88" s="152" t="s">
        <v>970</v>
      </c>
      <c r="H88" s="190"/>
      <c r="I88" s="193"/>
      <c r="J88" s="77" t="s">
        <v>2173</v>
      </c>
      <c r="K88" s="153" t="s">
        <v>837</v>
      </c>
      <c r="L88" s="134"/>
      <c r="M88" s="169"/>
    </row>
    <row r="89" spans="1:13" s="69" customFormat="1" ht="42" x14ac:dyDescent="0.15">
      <c r="A89" s="149"/>
      <c r="B89" s="143"/>
      <c r="C89" s="144">
        <v>5</v>
      </c>
      <c r="D89" s="142" t="s">
        <v>916</v>
      </c>
      <c r="E89" s="131" t="s">
        <v>0</v>
      </c>
      <c r="F89" s="152" t="s">
        <v>397</v>
      </c>
      <c r="G89" s="152" t="s">
        <v>971</v>
      </c>
      <c r="H89" s="190"/>
      <c r="I89" s="192" t="s">
        <v>1517</v>
      </c>
      <c r="J89" s="77" t="s">
        <v>1518</v>
      </c>
      <c r="K89" s="153" t="s">
        <v>42</v>
      </c>
      <c r="L89" s="133" t="s">
        <v>795</v>
      </c>
      <c r="M89" s="155" t="s">
        <v>31</v>
      </c>
    </row>
    <row r="90" spans="1:13" s="69" customFormat="1" ht="21" x14ac:dyDescent="0.15">
      <c r="A90" s="149"/>
      <c r="B90" s="143"/>
      <c r="C90" s="33"/>
      <c r="D90" s="177"/>
      <c r="E90" s="171" t="s">
        <v>2</v>
      </c>
      <c r="F90" s="143" t="s">
        <v>398</v>
      </c>
      <c r="G90" s="143" t="s">
        <v>973</v>
      </c>
      <c r="H90" s="190"/>
      <c r="I90" s="193"/>
      <c r="J90" s="77" t="s">
        <v>1521</v>
      </c>
      <c r="K90" s="180" t="s">
        <v>42</v>
      </c>
      <c r="L90" s="134"/>
      <c r="M90" s="169"/>
    </row>
    <row r="91" spans="1:13" s="69" customFormat="1" x14ac:dyDescent="0.15">
      <c r="A91" s="149"/>
      <c r="B91" s="143"/>
      <c r="C91" s="87"/>
      <c r="D91" s="156"/>
      <c r="E91" s="158"/>
      <c r="F91" s="151"/>
      <c r="G91" s="152" t="s">
        <v>690</v>
      </c>
      <c r="H91" s="190"/>
      <c r="I91" s="194"/>
      <c r="J91" s="79" t="s">
        <v>1522</v>
      </c>
      <c r="K91" s="42" t="s">
        <v>109</v>
      </c>
      <c r="L91" s="135"/>
      <c r="M91" s="156"/>
    </row>
    <row r="92" spans="1:13" s="69" customFormat="1" x14ac:dyDescent="0.15">
      <c r="A92" s="149"/>
      <c r="B92" s="169"/>
      <c r="C92" s="144">
        <v>6</v>
      </c>
      <c r="D92" s="146" t="s">
        <v>132</v>
      </c>
      <c r="E92" s="157" t="s">
        <v>0</v>
      </c>
      <c r="F92" s="155" t="s">
        <v>133</v>
      </c>
      <c r="G92" s="142" t="s">
        <v>189</v>
      </c>
      <c r="H92" s="190"/>
      <c r="I92" s="192" t="s">
        <v>1523</v>
      </c>
      <c r="J92" s="77" t="s">
        <v>1524</v>
      </c>
      <c r="K92" s="178" t="s">
        <v>42</v>
      </c>
      <c r="L92" s="133" t="s">
        <v>795</v>
      </c>
      <c r="M92" s="155" t="s">
        <v>31</v>
      </c>
    </row>
    <row r="93" spans="1:13" s="69" customFormat="1" x14ac:dyDescent="0.15">
      <c r="A93" s="149"/>
      <c r="B93" s="169"/>
      <c r="C93" s="171"/>
      <c r="D93" s="159"/>
      <c r="E93" s="171"/>
      <c r="F93" s="169"/>
      <c r="G93" s="152" t="s">
        <v>190</v>
      </c>
      <c r="H93" s="190"/>
      <c r="I93" s="193"/>
      <c r="J93" s="77" t="s">
        <v>1525</v>
      </c>
      <c r="K93" s="9" t="s">
        <v>12</v>
      </c>
      <c r="L93" s="137"/>
      <c r="M93" s="169"/>
    </row>
    <row r="94" spans="1:13" s="69" customFormat="1" x14ac:dyDescent="0.15">
      <c r="A94" s="149"/>
      <c r="B94" s="169"/>
      <c r="C94" s="158"/>
      <c r="D94" s="147"/>
      <c r="E94" s="158"/>
      <c r="F94" s="156"/>
      <c r="G94" s="151" t="s">
        <v>191</v>
      </c>
      <c r="H94" s="190"/>
      <c r="I94" s="194"/>
      <c r="J94" s="79" t="s">
        <v>1526</v>
      </c>
      <c r="K94" s="179" t="s">
        <v>11</v>
      </c>
      <c r="L94" s="135"/>
      <c r="M94" s="156"/>
    </row>
    <row r="95" spans="1:13" s="69" customFormat="1" ht="21" x14ac:dyDescent="0.15">
      <c r="A95" s="149"/>
      <c r="B95" s="143"/>
      <c r="C95" s="144">
        <v>7</v>
      </c>
      <c r="D95" s="176" t="s">
        <v>736</v>
      </c>
      <c r="E95" s="157" t="s">
        <v>0</v>
      </c>
      <c r="F95" s="142" t="s">
        <v>835</v>
      </c>
      <c r="G95" s="152" t="s">
        <v>974</v>
      </c>
      <c r="H95" s="190"/>
      <c r="I95" s="201" t="s">
        <v>1527</v>
      </c>
      <c r="J95" s="77" t="s">
        <v>1528</v>
      </c>
      <c r="K95" s="5" t="s">
        <v>42</v>
      </c>
      <c r="L95" s="133" t="s">
        <v>795</v>
      </c>
      <c r="M95" s="155" t="s">
        <v>31</v>
      </c>
    </row>
    <row r="96" spans="1:13" s="69" customFormat="1" ht="21" x14ac:dyDescent="0.15">
      <c r="A96" s="150"/>
      <c r="B96" s="151"/>
      <c r="C96" s="154"/>
      <c r="D96" s="181"/>
      <c r="E96" s="158"/>
      <c r="F96" s="151"/>
      <c r="G96" s="151" t="s">
        <v>323</v>
      </c>
      <c r="H96" s="190"/>
      <c r="I96" s="203"/>
      <c r="J96" s="120" t="s">
        <v>1529</v>
      </c>
      <c r="K96" s="52" t="s">
        <v>30</v>
      </c>
      <c r="L96" s="138"/>
      <c r="M96" s="156"/>
    </row>
    <row r="97" spans="1:13" s="69" customFormat="1" ht="21" x14ac:dyDescent="0.15">
      <c r="A97" s="148">
        <v>53</v>
      </c>
      <c r="B97" s="142" t="s">
        <v>7</v>
      </c>
      <c r="C97" s="144">
        <v>1</v>
      </c>
      <c r="D97" s="176" t="s">
        <v>7</v>
      </c>
      <c r="E97" s="157" t="s">
        <v>0</v>
      </c>
      <c r="F97" s="142" t="s">
        <v>877</v>
      </c>
      <c r="G97" s="43" t="s">
        <v>762</v>
      </c>
      <c r="H97" s="189" t="s">
        <v>1530</v>
      </c>
      <c r="I97" s="192" t="s">
        <v>1530</v>
      </c>
      <c r="J97" s="77" t="s">
        <v>1531</v>
      </c>
      <c r="K97" s="9" t="s">
        <v>42</v>
      </c>
      <c r="L97" s="134" t="s">
        <v>795</v>
      </c>
      <c r="M97" s="155" t="s">
        <v>31</v>
      </c>
    </row>
    <row r="98" spans="1:13" s="69" customFormat="1" x14ac:dyDescent="0.15">
      <c r="A98" s="149"/>
      <c r="B98" s="143"/>
      <c r="C98" s="145"/>
      <c r="D98" s="177"/>
      <c r="E98" s="158"/>
      <c r="F98" s="151"/>
      <c r="G98" s="181" t="s">
        <v>975</v>
      </c>
      <c r="H98" s="190"/>
      <c r="I98" s="193"/>
      <c r="J98" s="77" t="s">
        <v>1532</v>
      </c>
      <c r="K98" s="51" t="s">
        <v>30</v>
      </c>
      <c r="L98" s="137"/>
      <c r="M98" s="169"/>
    </row>
    <row r="99" spans="1:13" x14ac:dyDescent="0.15">
      <c r="A99" s="149"/>
      <c r="B99" s="143"/>
      <c r="C99" s="145"/>
      <c r="D99" s="177"/>
      <c r="E99" s="171" t="s">
        <v>3</v>
      </c>
      <c r="F99" s="143" t="s">
        <v>400</v>
      </c>
      <c r="G99" s="181" t="s">
        <v>401</v>
      </c>
      <c r="H99" s="190"/>
      <c r="I99" s="194"/>
      <c r="J99" s="79" t="s">
        <v>1533</v>
      </c>
      <c r="K99" s="9" t="s">
        <v>42</v>
      </c>
      <c r="L99" s="138"/>
      <c r="M99" s="156"/>
    </row>
    <row r="100" spans="1:13" ht="31.5" x14ac:dyDescent="0.15">
      <c r="A100" s="149"/>
      <c r="B100" s="143"/>
      <c r="C100" s="144">
        <v>2</v>
      </c>
      <c r="D100" s="176" t="s">
        <v>43</v>
      </c>
      <c r="E100" s="157" t="s">
        <v>0</v>
      </c>
      <c r="F100" s="142" t="s">
        <v>878</v>
      </c>
      <c r="G100" s="43" t="s">
        <v>976</v>
      </c>
      <c r="H100" s="190"/>
      <c r="I100" s="192" t="s">
        <v>1534</v>
      </c>
      <c r="J100" s="77" t="s">
        <v>2325</v>
      </c>
      <c r="K100" s="50" t="s">
        <v>30</v>
      </c>
      <c r="L100" s="134" t="s">
        <v>795</v>
      </c>
      <c r="M100" s="169" t="s">
        <v>31</v>
      </c>
    </row>
    <row r="101" spans="1:13" ht="31.5" x14ac:dyDescent="0.15">
      <c r="A101" s="149"/>
      <c r="B101" s="177"/>
      <c r="C101" s="145"/>
      <c r="D101" s="177"/>
      <c r="E101" s="158"/>
      <c r="F101" s="151"/>
      <c r="G101" s="42" t="s">
        <v>2346</v>
      </c>
      <c r="H101" s="190"/>
      <c r="I101" s="193"/>
      <c r="J101" s="77" t="s">
        <v>2102</v>
      </c>
      <c r="K101" s="5" t="s">
        <v>117</v>
      </c>
      <c r="L101" s="137"/>
      <c r="M101" s="169"/>
    </row>
    <row r="102" spans="1:13" ht="21" x14ac:dyDescent="0.15">
      <c r="A102" s="149"/>
      <c r="B102" s="143"/>
      <c r="C102" s="145"/>
      <c r="D102" s="177"/>
      <c r="E102" s="171" t="s">
        <v>3</v>
      </c>
      <c r="F102" s="143" t="s">
        <v>404</v>
      </c>
      <c r="G102" s="181" t="s">
        <v>977</v>
      </c>
      <c r="H102" s="190"/>
      <c r="I102" s="193"/>
      <c r="J102" s="77" t="s">
        <v>1535</v>
      </c>
      <c r="K102" s="138" t="s">
        <v>30</v>
      </c>
      <c r="L102" s="137"/>
      <c r="M102" s="169"/>
    </row>
    <row r="103" spans="1:13" x14ac:dyDescent="0.15">
      <c r="A103" s="149"/>
      <c r="B103" s="143"/>
      <c r="C103" s="145"/>
      <c r="D103" s="177"/>
      <c r="E103" s="131" t="s">
        <v>2</v>
      </c>
      <c r="F103" s="152" t="s">
        <v>691</v>
      </c>
      <c r="G103" s="181" t="s">
        <v>692</v>
      </c>
      <c r="H103" s="190"/>
      <c r="I103" s="193"/>
      <c r="J103" s="77" t="s">
        <v>1536</v>
      </c>
      <c r="K103" s="52" t="s">
        <v>142</v>
      </c>
      <c r="L103" s="137"/>
      <c r="M103" s="169"/>
    </row>
    <row r="104" spans="1:13" x14ac:dyDescent="0.15">
      <c r="A104" s="149"/>
      <c r="B104" s="143"/>
      <c r="C104" s="154"/>
      <c r="D104" s="181"/>
      <c r="E104" s="158" t="s">
        <v>4</v>
      </c>
      <c r="F104" s="151" t="s">
        <v>402</v>
      </c>
      <c r="G104" s="181" t="s">
        <v>403</v>
      </c>
      <c r="H104" s="190"/>
      <c r="I104" s="194"/>
      <c r="J104" s="79" t="s">
        <v>1537</v>
      </c>
      <c r="K104" s="52" t="s">
        <v>30</v>
      </c>
      <c r="L104" s="138"/>
      <c r="M104" s="156"/>
    </row>
    <row r="105" spans="1:13" ht="21" x14ac:dyDescent="0.15">
      <c r="A105" s="149"/>
      <c r="B105" s="143"/>
      <c r="C105" s="145">
        <v>3</v>
      </c>
      <c r="D105" s="177" t="s">
        <v>120</v>
      </c>
      <c r="E105" s="171" t="s">
        <v>0</v>
      </c>
      <c r="F105" s="143" t="s">
        <v>405</v>
      </c>
      <c r="G105" s="177" t="s">
        <v>978</v>
      </c>
      <c r="H105" s="190"/>
      <c r="I105" s="192" t="s">
        <v>1538</v>
      </c>
      <c r="J105" s="77" t="s">
        <v>1539</v>
      </c>
      <c r="K105" s="51" t="s">
        <v>42</v>
      </c>
      <c r="L105" s="134" t="s">
        <v>795</v>
      </c>
      <c r="M105" s="169" t="s">
        <v>31</v>
      </c>
    </row>
    <row r="106" spans="1:13" ht="21" x14ac:dyDescent="0.15">
      <c r="A106" s="149"/>
      <c r="B106" s="143"/>
      <c r="C106" s="145"/>
      <c r="D106" s="177"/>
      <c r="E106" s="171"/>
      <c r="F106" s="143"/>
      <c r="G106" s="167" t="s">
        <v>2210</v>
      </c>
      <c r="H106" s="190"/>
      <c r="I106" s="193"/>
      <c r="J106" s="77" t="s">
        <v>2172</v>
      </c>
      <c r="K106" s="51" t="s">
        <v>42</v>
      </c>
      <c r="L106" s="134"/>
      <c r="M106" s="169"/>
    </row>
    <row r="107" spans="1:13" ht="42" x14ac:dyDescent="0.15">
      <c r="A107" s="149"/>
      <c r="B107" s="143"/>
      <c r="C107" s="145"/>
      <c r="D107" s="177"/>
      <c r="E107" s="171"/>
      <c r="F107" s="143"/>
      <c r="G107" s="160" t="s">
        <v>2278</v>
      </c>
      <c r="H107" s="190"/>
      <c r="I107" s="193"/>
      <c r="J107" s="2" t="s">
        <v>2171</v>
      </c>
      <c r="K107" s="50" t="s">
        <v>30</v>
      </c>
      <c r="L107" s="137"/>
      <c r="M107" s="169"/>
    </row>
    <row r="108" spans="1:13" s="69" customFormat="1" ht="31.5" x14ac:dyDescent="0.15">
      <c r="A108" s="149"/>
      <c r="B108" s="177"/>
      <c r="C108" s="145"/>
      <c r="D108" s="177"/>
      <c r="E108" s="158"/>
      <c r="F108" s="151"/>
      <c r="G108" s="42" t="s">
        <v>693</v>
      </c>
      <c r="H108" s="190"/>
      <c r="I108" s="193"/>
      <c r="J108" s="108" t="s">
        <v>1540</v>
      </c>
      <c r="K108" s="5" t="s">
        <v>324</v>
      </c>
      <c r="L108" s="137"/>
      <c r="M108" s="169"/>
    </row>
    <row r="109" spans="1:13" s="69" customFormat="1" ht="42" x14ac:dyDescent="0.15">
      <c r="A109" s="149"/>
      <c r="B109" s="177"/>
      <c r="C109" s="145"/>
      <c r="D109" s="177"/>
      <c r="E109" s="171" t="s">
        <v>102</v>
      </c>
      <c r="F109" s="143" t="s">
        <v>409</v>
      </c>
      <c r="G109" s="43" t="s">
        <v>2279</v>
      </c>
      <c r="H109" s="190"/>
      <c r="I109" s="193"/>
      <c r="J109" s="77" t="s">
        <v>2211</v>
      </c>
      <c r="K109" s="9" t="s">
        <v>42</v>
      </c>
      <c r="L109" s="137"/>
      <c r="M109" s="169"/>
    </row>
    <row r="110" spans="1:13" s="69" customFormat="1" ht="31.5" x14ac:dyDescent="0.15">
      <c r="A110" s="149"/>
      <c r="B110" s="177"/>
      <c r="C110" s="144"/>
      <c r="D110" s="176"/>
      <c r="E110" s="157" t="s">
        <v>364</v>
      </c>
      <c r="F110" s="142" t="s">
        <v>696</v>
      </c>
      <c r="G110" s="167" t="s">
        <v>2280</v>
      </c>
      <c r="H110" s="190"/>
      <c r="I110" s="193"/>
      <c r="J110" s="77" t="s">
        <v>2212</v>
      </c>
      <c r="K110" s="5" t="s">
        <v>42</v>
      </c>
      <c r="L110" s="137"/>
      <c r="M110" s="169"/>
    </row>
    <row r="111" spans="1:13" ht="31.5" x14ac:dyDescent="0.15">
      <c r="A111" s="149"/>
      <c r="B111" s="177"/>
      <c r="C111" s="145"/>
      <c r="D111" s="177"/>
      <c r="E111" s="158"/>
      <c r="F111" s="151"/>
      <c r="G111" s="153" t="s">
        <v>1253</v>
      </c>
      <c r="H111" s="190"/>
      <c r="I111" s="193"/>
      <c r="J111" s="153" t="s">
        <v>1550</v>
      </c>
      <c r="K111" s="88" t="s">
        <v>1257</v>
      </c>
      <c r="L111" s="137"/>
      <c r="M111" s="169"/>
    </row>
    <row r="112" spans="1:13" s="69" customFormat="1" x14ac:dyDescent="0.15">
      <c r="A112" s="149"/>
      <c r="B112" s="177"/>
      <c r="C112" s="145"/>
      <c r="D112" s="177"/>
      <c r="E112" s="171" t="s">
        <v>372</v>
      </c>
      <c r="F112" s="143" t="s">
        <v>410</v>
      </c>
      <c r="G112" s="177" t="s">
        <v>980</v>
      </c>
      <c r="H112" s="190"/>
      <c r="I112" s="193"/>
      <c r="J112" s="77" t="s">
        <v>1551</v>
      </c>
      <c r="K112" s="51" t="s">
        <v>42</v>
      </c>
      <c r="L112" s="137"/>
      <c r="M112" s="169"/>
    </row>
    <row r="113" spans="1:13" s="69" customFormat="1" ht="21" x14ac:dyDescent="0.15">
      <c r="A113" s="149"/>
      <c r="B113" s="177"/>
      <c r="C113" s="145"/>
      <c r="D113" s="177"/>
      <c r="E113" s="158"/>
      <c r="F113" s="151"/>
      <c r="G113" s="43" t="s">
        <v>981</v>
      </c>
      <c r="H113" s="190"/>
      <c r="I113" s="193"/>
      <c r="J113" s="77" t="s">
        <v>1552</v>
      </c>
      <c r="K113" s="5" t="s">
        <v>11</v>
      </c>
      <c r="L113" s="137"/>
      <c r="M113" s="169"/>
    </row>
    <row r="114" spans="1:13" s="69" customFormat="1" ht="73.5" x14ac:dyDescent="0.15">
      <c r="A114" s="149"/>
      <c r="B114" s="177"/>
      <c r="C114" s="145"/>
      <c r="D114" s="177"/>
      <c r="E114" s="171" t="s">
        <v>380</v>
      </c>
      <c r="F114" s="143" t="s">
        <v>413</v>
      </c>
      <c r="G114" s="43" t="s">
        <v>2281</v>
      </c>
      <c r="H114" s="190"/>
      <c r="I114" s="193"/>
      <c r="J114" s="77" t="s">
        <v>2219</v>
      </c>
      <c r="K114" s="5" t="s">
        <v>42</v>
      </c>
      <c r="L114" s="137"/>
      <c r="M114" s="134"/>
    </row>
    <row r="115" spans="1:13" s="69" customFormat="1" x14ac:dyDescent="0.15">
      <c r="A115" s="149"/>
      <c r="B115" s="177"/>
      <c r="C115" s="145"/>
      <c r="D115" s="177"/>
      <c r="E115" s="131" t="s">
        <v>411</v>
      </c>
      <c r="F115" s="152" t="s">
        <v>412</v>
      </c>
      <c r="G115" s="177" t="s">
        <v>983</v>
      </c>
      <c r="H115" s="190"/>
      <c r="I115" s="193"/>
      <c r="J115" s="122" t="s">
        <v>1555</v>
      </c>
      <c r="K115" s="5" t="s">
        <v>42</v>
      </c>
      <c r="L115" s="137"/>
      <c r="M115" s="169"/>
    </row>
    <row r="116" spans="1:13" s="69" customFormat="1" x14ac:dyDescent="0.15">
      <c r="A116" s="149"/>
      <c r="B116" s="177"/>
      <c r="C116" s="145"/>
      <c r="D116" s="177"/>
      <c r="E116" s="171" t="s">
        <v>381</v>
      </c>
      <c r="F116" s="143" t="s">
        <v>416</v>
      </c>
      <c r="G116" s="43" t="s">
        <v>371</v>
      </c>
      <c r="H116" s="190"/>
      <c r="I116" s="193"/>
      <c r="J116" s="77" t="s">
        <v>1556</v>
      </c>
      <c r="K116" s="51" t="s">
        <v>42</v>
      </c>
      <c r="L116" s="137"/>
      <c r="M116" s="169"/>
    </row>
    <row r="117" spans="1:13" s="69" customFormat="1" x14ac:dyDescent="0.15">
      <c r="A117" s="149"/>
      <c r="B117" s="177"/>
      <c r="C117" s="145"/>
      <c r="D117" s="177"/>
      <c r="E117" s="158"/>
      <c r="F117" s="151"/>
      <c r="G117" s="181" t="s">
        <v>733</v>
      </c>
      <c r="H117" s="190"/>
      <c r="I117" s="193"/>
      <c r="J117" s="77" t="s">
        <v>1557</v>
      </c>
      <c r="K117" s="9" t="s">
        <v>30</v>
      </c>
      <c r="L117" s="137"/>
      <c r="M117" s="169"/>
    </row>
    <row r="118" spans="1:13" s="69" customFormat="1" x14ac:dyDescent="0.15">
      <c r="A118" s="149"/>
      <c r="B118" s="177"/>
      <c r="C118" s="145"/>
      <c r="D118" s="177"/>
      <c r="E118" s="131" t="s">
        <v>417</v>
      </c>
      <c r="F118" s="152" t="s">
        <v>415</v>
      </c>
      <c r="G118" s="43" t="s">
        <v>734</v>
      </c>
      <c r="H118" s="190"/>
      <c r="I118" s="193"/>
      <c r="J118" s="77" t="s">
        <v>1558</v>
      </c>
      <c r="K118" s="9" t="s">
        <v>42</v>
      </c>
      <c r="L118" s="137"/>
      <c r="M118" s="169"/>
    </row>
    <row r="119" spans="1:13" s="69" customFormat="1" x14ac:dyDescent="0.15">
      <c r="A119" s="149"/>
      <c r="B119" s="143"/>
      <c r="C119" s="154"/>
      <c r="D119" s="181"/>
      <c r="E119" s="158" t="s">
        <v>418</v>
      </c>
      <c r="F119" s="151" t="s">
        <v>414</v>
      </c>
      <c r="G119" s="43" t="s">
        <v>735</v>
      </c>
      <c r="H119" s="190"/>
      <c r="I119" s="194"/>
      <c r="J119" s="77" t="s">
        <v>1559</v>
      </c>
      <c r="K119" s="52" t="s">
        <v>42</v>
      </c>
      <c r="L119" s="138"/>
      <c r="M119" s="156"/>
    </row>
    <row r="120" spans="1:13" s="69" customFormat="1" ht="31.5" x14ac:dyDescent="0.15">
      <c r="A120" s="149"/>
      <c r="B120" s="177"/>
      <c r="C120" s="145">
        <v>4</v>
      </c>
      <c r="D120" s="177" t="s">
        <v>697</v>
      </c>
      <c r="E120" s="171" t="s">
        <v>0</v>
      </c>
      <c r="F120" s="143" t="s">
        <v>879</v>
      </c>
      <c r="G120" s="177" t="s">
        <v>2282</v>
      </c>
      <c r="H120" s="224"/>
      <c r="I120" s="192" t="s">
        <v>1560</v>
      </c>
      <c r="J120" s="77" t="s">
        <v>2234</v>
      </c>
      <c r="K120" s="180" t="s">
        <v>42</v>
      </c>
      <c r="L120" s="134" t="s">
        <v>795</v>
      </c>
      <c r="M120" s="169" t="s">
        <v>31</v>
      </c>
    </row>
    <row r="121" spans="1:13" s="69" customFormat="1" ht="52.5" x14ac:dyDescent="0.15">
      <c r="A121" s="149"/>
      <c r="B121" s="177"/>
      <c r="C121" s="145"/>
      <c r="D121" s="177"/>
      <c r="E121" s="171"/>
      <c r="F121" s="143"/>
      <c r="G121" s="176" t="s">
        <v>2283</v>
      </c>
      <c r="H121" s="224"/>
      <c r="I121" s="193"/>
      <c r="J121" s="77" t="s">
        <v>2220</v>
      </c>
      <c r="K121" s="50" t="s">
        <v>30</v>
      </c>
      <c r="L121" s="137"/>
      <c r="M121" s="169"/>
    </row>
    <row r="122" spans="1:13" s="69" customFormat="1" ht="42" x14ac:dyDescent="0.15">
      <c r="A122" s="149"/>
      <c r="B122" s="177"/>
      <c r="C122" s="145"/>
      <c r="D122" s="177"/>
      <c r="E122" s="158"/>
      <c r="F122" s="151"/>
      <c r="G122" s="43" t="s">
        <v>2284</v>
      </c>
      <c r="H122" s="224"/>
      <c r="I122" s="193"/>
      <c r="J122" s="77" t="s">
        <v>2221</v>
      </c>
      <c r="K122" s="153" t="s">
        <v>12</v>
      </c>
      <c r="L122" s="134"/>
      <c r="M122" s="169"/>
    </row>
    <row r="123" spans="1:13" s="69" customFormat="1" ht="31.5" x14ac:dyDescent="0.15">
      <c r="A123" s="149"/>
      <c r="B123" s="177"/>
      <c r="C123" s="145"/>
      <c r="D123" s="177"/>
      <c r="E123" s="171" t="s">
        <v>3</v>
      </c>
      <c r="F123" s="143" t="s">
        <v>1260</v>
      </c>
      <c r="G123" s="177" t="s">
        <v>2285</v>
      </c>
      <c r="H123" s="224"/>
      <c r="I123" s="193"/>
      <c r="J123" s="77" t="s">
        <v>2222</v>
      </c>
      <c r="K123" s="180" t="s">
        <v>42</v>
      </c>
      <c r="L123" s="134"/>
      <c r="M123" s="169"/>
    </row>
    <row r="124" spans="1:13" s="69" customFormat="1" x14ac:dyDescent="0.15">
      <c r="A124" s="149"/>
      <c r="B124" s="177"/>
      <c r="C124" s="145"/>
      <c r="D124" s="177"/>
      <c r="E124" s="158"/>
      <c r="F124" s="151"/>
      <c r="G124" s="43" t="s">
        <v>193</v>
      </c>
      <c r="H124" s="224"/>
      <c r="I124" s="193"/>
      <c r="J124" s="77" t="s">
        <v>1561</v>
      </c>
      <c r="K124" s="42" t="s">
        <v>11</v>
      </c>
      <c r="L124" s="134"/>
      <c r="M124" s="169"/>
    </row>
    <row r="125" spans="1:13" s="69" customFormat="1" ht="42" x14ac:dyDescent="0.15">
      <c r="A125" s="149"/>
      <c r="B125" s="177"/>
      <c r="C125" s="145"/>
      <c r="D125" s="177"/>
      <c r="E125" s="131" t="s">
        <v>2</v>
      </c>
      <c r="F125" s="152" t="s">
        <v>421</v>
      </c>
      <c r="G125" s="43" t="s">
        <v>984</v>
      </c>
      <c r="H125" s="224"/>
      <c r="I125" s="193"/>
      <c r="J125" s="79" t="s">
        <v>1562</v>
      </c>
      <c r="K125" s="153" t="s">
        <v>12</v>
      </c>
      <c r="L125" s="134"/>
      <c r="M125" s="169"/>
    </row>
    <row r="126" spans="1:13" s="69" customFormat="1" ht="21" x14ac:dyDescent="0.15">
      <c r="A126" s="149"/>
      <c r="B126" s="177"/>
      <c r="C126" s="145"/>
      <c r="D126" s="177"/>
      <c r="E126" s="131" t="s">
        <v>4</v>
      </c>
      <c r="F126" s="152" t="s">
        <v>422</v>
      </c>
      <c r="G126" s="43" t="s">
        <v>985</v>
      </c>
      <c r="H126" s="224"/>
      <c r="I126" s="193"/>
      <c r="J126" s="77" t="s">
        <v>1563</v>
      </c>
      <c r="K126" s="153" t="s">
        <v>12</v>
      </c>
      <c r="L126" s="134"/>
      <c r="M126" s="169"/>
    </row>
    <row r="127" spans="1:13" s="69" customFormat="1" x14ac:dyDescent="0.15">
      <c r="A127" s="149"/>
      <c r="B127" s="177"/>
      <c r="C127" s="145"/>
      <c r="D127" s="177"/>
      <c r="E127" s="158" t="s">
        <v>102</v>
      </c>
      <c r="F127" s="151" t="s">
        <v>423</v>
      </c>
      <c r="G127" s="181" t="s">
        <v>346</v>
      </c>
      <c r="H127" s="224"/>
      <c r="I127" s="193"/>
      <c r="J127" s="77" t="s">
        <v>1564</v>
      </c>
      <c r="K127" s="52" t="s">
        <v>30</v>
      </c>
      <c r="L127" s="137"/>
      <c r="M127" s="169"/>
    </row>
    <row r="128" spans="1:13" s="69" customFormat="1" x14ac:dyDescent="0.15">
      <c r="A128" s="150"/>
      <c r="B128" s="181"/>
      <c r="C128" s="154"/>
      <c r="D128" s="181"/>
      <c r="E128" s="158" t="s">
        <v>364</v>
      </c>
      <c r="F128" s="151" t="s">
        <v>828</v>
      </c>
      <c r="G128" s="181" t="s">
        <v>347</v>
      </c>
      <c r="H128" s="225"/>
      <c r="I128" s="194"/>
      <c r="J128" s="79" t="s">
        <v>1565</v>
      </c>
      <c r="K128" s="52" t="s">
        <v>30</v>
      </c>
      <c r="L128" s="138"/>
      <c r="M128" s="156"/>
    </row>
    <row r="129" spans="1:13" s="69" customFormat="1" ht="31.5" x14ac:dyDescent="0.15">
      <c r="A129" s="149">
        <v>54</v>
      </c>
      <c r="B129" s="177" t="s">
        <v>10</v>
      </c>
      <c r="C129" s="145">
        <v>1</v>
      </c>
      <c r="D129" s="177" t="s">
        <v>44</v>
      </c>
      <c r="E129" s="171" t="s">
        <v>0</v>
      </c>
      <c r="F129" s="143" t="s">
        <v>671</v>
      </c>
      <c r="G129" s="143" t="s">
        <v>2286</v>
      </c>
      <c r="H129" s="189" t="s">
        <v>1566</v>
      </c>
      <c r="I129" s="192" t="s">
        <v>1567</v>
      </c>
      <c r="J129" s="77" t="s">
        <v>2259</v>
      </c>
      <c r="K129" s="180" t="s">
        <v>42</v>
      </c>
      <c r="L129" s="134" t="s">
        <v>795</v>
      </c>
      <c r="M129" s="169" t="s">
        <v>31</v>
      </c>
    </row>
    <row r="130" spans="1:13" s="69" customFormat="1" x14ac:dyDescent="0.15">
      <c r="A130" s="149"/>
      <c r="B130" s="177"/>
      <c r="C130" s="145"/>
      <c r="D130" s="177"/>
      <c r="E130" s="131" t="s">
        <v>3</v>
      </c>
      <c r="F130" s="152" t="s">
        <v>812</v>
      </c>
      <c r="G130" s="152" t="s">
        <v>813</v>
      </c>
      <c r="H130" s="190"/>
      <c r="I130" s="193"/>
      <c r="J130" s="77" t="s">
        <v>1568</v>
      </c>
      <c r="K130" s="153" t="s">
        <v>42</v>
      </c>
      <c r="L130" s="134"/>
      <c r="M130" s="169"/>
    </row>
    <row r="131" spans="1:13" s="69" customFormat="1" x14ac:dyDescent="0.15">
      <c r="A131" s="149"/>
      <c r="B131" s="177"/>
      <c r="C131" s="145"/>
      <c r="D131" s="177"/>
      <c r="E131" s="131" t="s">
        <v>2</v>
      </c>
      <c r="F131" s="152" t="s">
        <v>907</v>
      </c>
      <c r="G131" s="152" t="s">
        <v>986</v>
      </c>
      <c r="H131" s="190"/>
      <c r="I131" s="193"/>
      <c r="J131" s="74" t="s">
        <v>1569</v>
      </c>
      <c r="K131" s="153" t="s">
        <v>42</v>
      </c>
      <c r="L131" s="134"/>
      <c r="M131" s="169"/>
    </row>
    <row r="132" spans="1:13" s="69" customFormat="1" x14ac:dyDescent="0.15">
      <c r="A132" s="149"/>
      <c r="B132" s="177"/>
      <c r="C132" s="145"/>
      <c r="D132" s="177"/>
      <c r="E132" s="158" t="s">
        <v>4</v>
      </c>
      <c r="F132" s="151" t="s">
        <v>672</v>
      </c>
      <c r="G132" s="151" t="s">
        <v>194</v>
      </c>
      <c r="H132" s="190"/>
      <c r="I132" s="193"/>
      <c r="J132" s="77" t="s">
        <v>1570</v>
      </c>
      <c r="K132" s="52" t="s">
        <v>30</v>
      </c>
      <c r="L132" s="137"/>
      <c r="M132" s="169"/>
    </row>
    <row r="133" spans="1:13" s="69" customFormat="1" x14ac:dyDescent="0.15">
      <c r="A133" s="149"/>
      <c r="B133" s="177"/>
      <c r="C133" s="145"/>
      <c r="D133" s="177"/>
      <c r="E133" s="157" t="s">
        <v>102</v>
      </c>
      <c r="F133" s="142" t="s">
        <v>823</v>
      </c>
      <c r="G133" s="143" t="s">
        <v>989</v>
      </c>
      <c r="H133" s="190"/>
      <c r="I133" s="193"/>
      <c r="J133" s="77" t="s">
        <v>1571</v>
      </c>
      <c r="K133" s="178" t="s">
        <v>42</v>
      </c>
      <c r="L133" s="134"/>
      <c r="M133" s="169"/>
    </row>
    <row r="134" spans="1:13" s="69" customFormat="1" x14ac:dyDescent="0.15">
      <c r="A134" s="149"/>
      <c r="B134" s="177"/>
      <c r="C134" s="145"/>
      <c r="D134" s="177"/>
      <c r="E134" s="131" t="s">
        <v>364</v>
      </c>
      <c r="F134" s="152" t="s">
        <v>424</v>
      </c>
      <c r="G134" s="152" t="s">
        <v>425</v>
      </c>
      <c r="H134" s="190"/>
      <c r="I134" s="193"/>
      <c r="J134" s="77" t="s">
        <v>1572</v>
      </c>
      <c r="K134" s="42" t="s">
        <v>42</v>
      </c>
      <c r="L134" s="134"/>
      <c r="M134" s="169"/>
    </row>
    <row r="135" spans="1:13" s="69" customFormat="1" ht="21" x14ac:dyDescent="0.15">
      <c r="A135" s="149"/>
      <c r="B135" s="177"/>
      <c r="C135" s="145"/>
      <c r="D135" s="177"/>
      <c r="E135" s="131" t="s">
        <v>372</v>
      </c>
      <c r="F135" s="152" t="s">
        <v>426</v>
      </c>
      <c r="G135" s="152" t="s">
        <v>990</v>
      </c>
      <c r="H135" s="190"/>
      <c r="I135" s="193"/>
      <c r="J135" s="77" t="s">
        <v>1573</v>
      </c>
      <c r="K135" s="153" t="s">
        <v>42</v>
      </c>
      <c r="L135" s="134"/>
      <c r="M135" s="169"/>
    </row>
    <row r="136" spans="1:13" s="69" customFormat="1" ht="21" x14ac:dyDescent="0.15">
      <c r="A136" s="149"/>
      <c r="B136" s="177"/>
      <c r="C136" s="145"/>
      <c r="D136" s="177"/>
      <c r="E136" s="171" t="s">
        <v>380</v>
      </c>
      <c r="F136" s="143" t="s">
        <v>673</v>
      </c>
      <c r="G136" s="143" t="s">
        <v>991</v>
      </c>
      <c r="H136" s="190"/>
      <c r="I136" s="193"/>
      <c r="J136" s="74" t="s">
        <v>1574</v>
      </c>
      <c r="K136" s="180" t="s">
        <v>42</v>
      </c>
      <c r="L136" s="134"/>
      <c r="M136" s="169"/>
    </row>
    <row r="137" spans="1:13" s="69" customFormat="1" ht="21" x14ac:dyDescent="0.15">
      <c r="A137" s="149"/>
      <c r="B137" s="177"/>
      <c r="C137" s="145"/>
      <c r="D137" s="177"/>
      <c r="E137" s="171"/>
      <c r="F137" s="143"/>
      <c r="G137" s="160" t="s">
        <v>2224</v>
      </c>
      <c r="H137" s="190"/>
      <c r="I137" s="193"/>
      <c r="J137" s="73" t="s">
        <v>2170</v>
      </c>
      <c r="K137" s="153" t="s">
        <v>42</v>
      </c>
      <c r="L137" s="134"/>
      <c r="M137" s="169"/>
    </row>
    <row r="138" spans="1:13" ht="21" x14ac:dyDescent="0.15">
      <c r="A138" s="149"/>
      <c r="B138" s="177"/>
      <c r="C138" s="145"/>
      <c r="D138" s="177"/>
      <c r="E138" s="158"/>
      <c r="F138" s="151"/>
      <c r="G138" s="160" t="s">
        <v>2223</v>
      </c>
      <c r="H138" s="190"/>
      <c r="I138" s="193"/>
      <c r="J138" s="77" t="s">
        <v>1575</v>
      </c>
      <c r="K138" s="153" t="s">
        <v>30</v>
      </c>
      <c r="L138" s="134"/>
      <c r="M138" s="169"/>
    </row>
    <row r="139" spans="1:13" x14ac:dyDescent="0.15">
      <c r="A139" s="149"/>
      <c r="B139" s="177"/>
      <c r="C139" s="145"/>
      <c r="D139" s="177"/>
      <c r="E139" s="158" t="s">
        <v>411</v>
      </c>
      <c r="F139" s="143" t="s">
        <v>824</v>
      </c>
      <c r="G139" s="143" t="s">
        <v>196</v>
      </c>
      <c r="H139" s="190"/>
      <c r="I139" s="193"/>
      <c r="J139" s="74" t="s">
        <v>1576</v>
      </c>
      <c r="K139" s="135" t="s">
        <v>42</v>
      </c>
      <c r="L139" s="134"/>
      <c r="M139" s="169"/>
    </row>
    <row r="140" spans="1:13" x14ac:dyDescent="0.15">
      <c r="A140" s="149"/>
      <c r="B140" s="177"/>
      <c r="C140" s="145"/>
      <c r="D140" s="177"/>
      <c r="E140" s="171" t="s">
        <v>381</v>
      </c>
      <c r="F140" s="142" t="s">
        <v>814</v>
      </c>
      <c r="G140" s="152" t="s">
        <v>126</v>
      </c>
      <c r="H140" s="190"/>
      <c r="I140" s="193"/>
      <c r="J140" s="77" t="s">
        <v>1577</v>
      </c>
      <c r="K140" s="180" t="s">
        <v>12</v>
      </c>
      <c r="L140" s="134"/>
      <c r="M140" s="169"/>
    </row>
    <row r="141" spans="1:13" ht="21" x14ac:dyDescent="0.15">
      <c r="A141" s="149"/>
      <c r="B141" s="177"/>
      <c r="C141" s="145"/>
      <c r="D141" s="177"/>
      <c r="E141" s="158"/>
      <c r="F141" s="151"/>
      <c r="G141" s="70" t="s">
        <v>195</v>
      </c>
      <c r="H141" s="190"/>
      <c r="I141" s="193"/>
      <c r="J141" s="77" t="s">
        <v>1578</v>
      </c>
      <c r="K141" s="83" t="s">
        <v>117</v>
      </c>
      <c r="L141" s="137"/>
      <c r="M141" s="169"/>
    </row>
    <row r="142" spans="1:13" ht="21" x14ac:dyDescent="0.15">
      <c r="A142" s="149"/>
      <c r="B142" s="177"/>
      <c r="C142" s="145"/>
      <c r="D142" s="177"/>
      <c r="E142" s="171" t="s">
        <v>417</v>
      </c>
      <c r="F142" s="143" t="s">
        <v>815</v>
      </c>
      <c r="G142" s="70" t="s">
        <v>1280</v>
      </c>
      <c r="H142" s="190"/>
      <c r="I142" s="193"/>
      <c r="J142" s="79" t="s">
        <v>2235</v>
      </c>
      <c r="K142" s="85" t="s">
        <v>117</v>
      </c>
      <c r="L142" s="137"/>
      <c r="M142" s="169"/>
    </row>
    <row r="143" spans="1:13" ht="21" x14ac:dyDescent="0.15">
      <c r="A143" s="149"/>
      <c r="B143" s="177"/>
      <c r="C143" s="145"/>
      <c r="D143" s="177"/>
      <c r="E143" s="171"/>
      <c r="F143" s="143"/>
      <c r="G143" s="70" t="s">
        <v>987</v>
      </c>
      <c r="H143" s="190"/>
      <c r="I143" s="193"/>
      <c r="J143" s="77" t="s">
        <v>1579</v>
      </c>
      <c r="K143" s="85" t="s">
        <v>117</v>
      </c>
      <c r="L143" s="137"/>
      <c r="M143" s="169"/>
    </row>
    <row r="144" spans="1:13" ht="21" x14ac:dyDescent="0.15">
      <c r="A144" s="149"/>
      <c r="B144" s="177"/>
      <c r="C144" s="145"/>
      <c r="D144" s="177"/>
      <c r="E144" s="157" t="s">
        <v>418</v>
      </c>
      <c r="F144" s="152" t="s">
        <v>816</v>
      </c>
      <c r="G144" s="152" t="s">
        <v>817</v>
      </c>
      <c r="H144" s="190"/>
      <c r="I144" s="193"/>
      <c r="J144" s="79" t="s">
        <v>2169</v>
      </c>
      <c r="K144" s="50" t="s">
        <v>42</v>
      </c>
      <c r="L144" s="137"/>
      <c r="M144" s="169"/>
    </row>
    <row r="145" spans="1:13" ht="21" x14ac:dyDescent="0.15">
      <c r="A145" s="149"/>
      <c r="B145" s="143"/>
      <c r="C145" s="154"/>
      <c r="D145" s="181"/>
      <c r="E145" s="131" t="s">
        <v>382</v>
      </c>
      <c r="F145" s="152" t="s">
        <v>880</v>
      </c>
      <c r="G145" s="152" t="s">
        <v>988</v>
      </c>
      <c r="H145" s="190"/>
      <c r="I145" s="194"/>
      <c r="J145" s="77" t="s">
        <v>1580</v>
      </c>
      <c r="K145" s="9" t="s">
        <v>42</v>
      </c>
      <c r="L145" s="138"/>
      <c r="M145" s="156"/>
    </row>
    <row r="146" spans="1:13" ht="31.5" x14ac:dyDescent="0.15">
      <c r="A146" s="149"/>
      <c r="B146" s="177"/>
      <c r="C146" s="144">
        <v>2</v>
      </c>
      <c r="D146" s="176" t="s">
        <v>45</v>
      </c>
      <c r="E146" s="157" t="s">
        <v>0</v>
      </c>
      <c r="F146" s="142" t="s">
        <v>674</v>
      </c>
      <c r="G146" s="142" t="s">
        <v>2287</v>
      </c>
      <c r="H146" s="190"/>
      <c r="I146" s="192" t="s">
        <v>1581</v>
      </c>
      <c r="J146" s="74" t="s">
        <v>2260</v>
      </c>
      <c r="K146" s="50" t="s">
        <v>42</v>
      </c>
      <c r="L146" s="133" t="s">
        <v>795</v>
      </c>
      <c r="M146" s="155" t="s">
        <v>31</v>
      </c>
    </row>
    <row r="147" spans="1:13" s="69" customFormat="1" x14ac:dyDescent="0.15">
      <c r="A147" s="149"/>
      <c r="B147" s="143"/>
      <c r="C147" s="145"/>
      <c r="D147" s="177"/>
      <c r="E147" s="131" t="s">
        <v>3</v>
      </c>
      <c r="F147" s="152" t="s">
        <v>818</v>
      </c>
      <c r="G147" s="152" t="s">
        <v>2236</v>
      </c>
      <c r="H147" s="190"/>
      <c r="I147" s="193"/>
      <c r="J147" s="77" t="s">
        <v>2254</v>
      </c>
      <c r="K147" s="5" t="s">
        <v>42</v>
      </c>
      <c r="L147" s="137"/>
      <c r="M147" s="169"/>
    </row>
    <row r="148" spans="1:13" s="69" customFormat="1" x14ac:dyDescent="0.15">
      <c r="A148" s="149"/>
      <c r="B148" s="143"/>
      <c r="C148" s="145"/>
      <c r="D148" s="143"/>
      <c r="E148" s="158" t="s">
        <v>2</v>
      </c>
      <c r="F148" s="151" t="s">
        <v>908</v>
      </c>
      <c r="G148" s="151" t="s">
        <v>992</v>
      </c>
      <c r="H148" s="190"/>
      <c r="I148" s="193"/>
      <c r="J148" s="79" t="s">
        <v>1582</v>
      </c>
      <c r="K148" s="52" t="s">
        <v>42</v>
      </c>
      <c r="L148" s="137"/>
      <c r="M148" s="169"/>
    </row>
    <row r="149" spans="1:13" s="69" customFormat="1" x14ac:dyDescent="0.15">
      <c r="A149" s="149"/>
      <c r="B149" s="177"/>
      <c r="C149" s="145"/>
      <c r="D149" s="177"/>
      <c r="E149" s="158" t="s">
        <v>4</v>
      </c>
      <c r="F149" s="151" t="s">
        <v>427</v>
      </c>
      <c r="G149" s="151" t="s">
        <v>698</v>
      </c>
      <c r="H149" s="190"/>
      <c r="I149" s="193"/>
      <c r="J149" s="77" t="s">
        <v>2237</v>
      </c>
      <c r="K149" s="179" t="s">
        <v>42</v>
      </c>
      <c r="L149" s="134"/>
      <c r="M149" s="169"/>
    </row>
    <row r="150" spans="1:13" s="69" customFormat="1" x14ac:dyDescent="0.15">
      <c r="A150" s="149"/>
      <c r="B150" s="177"/>
      <c r="C150" s="145"/>
      <c r="D150" s="177"/>
      <c r="E150" s="171" t="s">
        <v>102</v>
      </c>
      <c r="F150" s="143" t="s">
        <v>825</v>
      </c>
      <c r="G150" s="143" t="s">
        <v>993</v>
      </c>
      <c r="H150" s="190"/>
      <c r="I150" s="193"/>
      <c r="J150" s="77" t="s">
        <v>1583</v>
      </c>
      <c r="K150" s="51" t="s">
        <v>42</v>
      </c>
      <c r="L150" s="137"/>
      <c r="M150" s="169"/>
    </row>
    <row r="151" spans="1:13" s="69" customFormat="1" x14ac:dyDescent="0.15">
      <c r="A151" s="149"/>
      <c r="B151" s="177"/>
      <c r="C151" s="145"/>
      <c r="D151" s="143"/>
      <c r="E151" s="131" t="s">
        <v>364</v>
      </c>
      <c r="F151" s="152" t="s">
        <v>428</v>
      </c>
      <c r="G151" s="152" t="s">
        <v>429</v>
      </c>
      <c r="H151" s="190"/>
      <c r="I151" s="193"/>
      <c r="J151" s="77" t="s">
        <v>1584</v>
      </c>
      <c r="K151" s="9" t="s">
        <v>42</v>
      </c>
      <c r="L151" s="137"/>
      <c r="M151" s="169"/>
    </row>
    <row r="152" spans="1:13" s="69" customFormat="1" ht="21" x14ac:dyDescent="0.15">
      <c r="A152" s="149"/>
      <c r="B152" s="177"/>
      <c r="C152" s="145"/>
      <c r="D152" s="177"/>
      <c r="E152" s="158" t="s">
        <v>372</v>
      </c>
      <c r="F152" s="151" t="s">
        <v>430</v>
      </c>
      <c r="G152" s="151" t="s">
        <v>994</v>
      </c>
      <c r="H152" s="190"/>
      <c r="I152" s="193"/>
      <c r="J152" s="74" t="s">
        <v>1585</v>
      </c>
      <c r="K152" s="138" t="s">
        <v>42</v>
      </c>
      <c r="L152" s="137"/>
      <c r="M152" s="169"/>
    </row>
    <row r="153" spans="1:13" s="69" customFormat="1" ht="21" x14ac:dyDescent="0.15">
      <c r="A153" s="149"/>
      <c r="B153" s="177"/>
      <c r="C153" s="145"/>
      <c r="D153" s="177"/>
      <c r="E153" s="171" t="s">
        <v>380</v>
      </c>
      <c r="F153" s="143" t="s">
        <v>826</v>
      </c>
      <c r="G153" s="152" t="s">
        <v>995</v>
      </c>
      <c r="H153" s="190"/>
      <c r="I153" s="193"/>
      <c r="J153" s="77" t="s">
        <v>2322</v>
      </c>
      <c r="K153" s="5" t="s">
        <v>42</v>
      </c>
      <c r="L153" s="137"/>
      <c r="M153" s="169"/>
    </row>
    <row r="154" spans="1:13" s="69" customFormat="1" ht="21" x14ac:dyDescent="0.15">
      <c r="A154" s="149"/>
      <c r="B154" s="177"/>
      <c r="C154" s="145"/>
      <c r="D154" s="177"/>
      <c r="E154" s="158"/>
      <c r="F154" s="151"/>
      <c r="G154" s="152" t="s">
        <v>325</v>
      </c>
      <c r="H154" s="190"/>
      <c r="I154" s="193"/>
      <c r="J154" s="77" t="s">
        <v>1586</v>
      </c>
      <c r="K154" s="9" t="s">
        <v>30</v>
      </c>
      <c r="L154" s="137"/>
      <c r="M154" s="169"/>
    </row>
    <row r="155" spans="1:13" s="69" customFormat="1" x14ac:dyDescent="0.15">
      <c r="A155" s="149"/>
      <c r="B155" s="177"/>
      <c r="C155" s="145"/>
      <c r="D155" s="177"/>
      <c r="E155" s="171" t="s">
        <v>411</v>
      </c>
      <c r="F155" s="143" t="s">
        <v>827</v>
      </c>
      <c r="G155" s="143" t="s">
        <v>198</v>
      </c>
      <c r="H155" s="190"/>
      <c r="I155" s="193"/>
      <c r="J155" s="74" t="s">
        <v>1587</v>
      </c>
      <c r="K155" s="5" t="s">
        <v>42</v>
      </c>
      <c r="L155" s="137"/>
      <c r="M155" s="169"/>
    </row>
    <row r="156" spans="1:13" s="69" customFormat="1" x14ac:dyDescent="0.15">
      <c r="A156" s="149"/>
      <c r="B156" s="177"/>
      <c r="C156" s="145"/>
      <c r="D156" s="177"/>
      <c r="E156" s="157" t="s">
        <v>381</v>
      </c>
      <c r="F156" s="142" t="s">
        <v>819</v>
      </c>
      <c r="G156" s="152" t="s">
        <v>197</v>
      </c>
      <c r="H156" s="190"/>
      <c r="I156" s="193"/>
      <c r="J156" s="77" t="s">
        <v>2261</v>
      </c>
      <c r="K156" s="138" t="s">
        <v>12</v>
      </c>
      <c r="L156" s="137"/>
      <c r="M156" s="169"/>
    </row>
    <row r="157" spans="1:13" s="69" customFormat="1" ht="21" x14ac:dyDescent="0.15">
      <c r="A157" s="149"/>
      <c r="B157" s="177"/>
      <c r="C157" s="145"/>
      <c r="D157" s="177"/>
      <c r="E157" s="171"/>
      <c r="F157" s="143"/>
      <c r="G157" s="70" t="s">
        <v>326</v>
      </c>
      <c r="H157" s="190"/>
      <c r="I157" s="193"/>
      <c r="J157" s="74" t="s">
        <v>1588</v>
      </c>
      <c r="K157" s="83" t="s">
        <v>117</v>
      </c>
      <c r="L157" s="137"/>
      <c r="M157" s="169"/>
    </row>
    <row r="158" spans="1:13" s="69" customFormat="1" ht="21" x14ac:dyDescent="0.15">
      <c r="A158" s="149"/>
      <c r="B158" s="177"/>
      <c r="C158" s="145"/>
      <c r="D158" s="177"/>
      <c r="E158" s="131" t="s">
        <v>417</v>
      </c>
      <c r="F158" s="152" t="s">
        <v>820</v>
      </c>
      <c r="G158" s="153" t="s">
        <v>822</v>
      </c>
      <c r="H158" s="190"/>
      <c r="I158" s="193"/>
      <c r="J158" s="77" t="s">
        <v>1589</v>
      </c>
      <c r="K158" s="5" t="s">
        <v>117</v>
      </c>
      <c r="L158" s="137"/>
      <c r="M158" s="169"/>
    </row>
    <row r="159" spans="1:13" s="69" customFormat="1" x14ac:dyDescent="0.15">
      <c r="A159" s="150"/>
      <c r="B159" s="151"/>
      <c r="C159" s="154"/>
      <c r="D159" s="181"/>
      <c r="E159" s="158" t="s">
        <v>418</v>
      </c>
      <c r="F159" s="151" t="s">
        <v>821</v>
      </c>
      <c r="G159" s="151" t="s">
        <v>199</v>
      </c>
      <c r="H159" s="190"/>
      <c r="I159" s="194"/>
      <c r="J159" s="79" t="s">
        <v>1590</v>
      </c>
      <c r="K159" s="55" t="s">
        <v>42</v>
      </c>
      <c r="L159" s="138"/>
      <c r="M159" s="156"/>
    </row>
    <row r="160" spans="1:13" ht="31.5" x14ac:dyDescent="0.15">
      <c r="A160" s="148">
        <v>55</v>
      </c>
      <c r="B160" s="176" t="s">
        <v>13</v>
      </c>
      <c r="C160" s="144">
        <v>1</v>
      </c>
      <c r="D160" s="176" t="s">
        <v>699</v>
      </c>
      <c r="E160" s="157" t="s">
        <v>0</v>
      </c>
      <c r="F160" s="142" t="s">
        <v>431</v>
      </c>
      <c r="G160" s="162" t="s">
        <v>2288</v>
      </c>
      <c r="H160" s="189" t="s">
        <v>1591</v>
      </c>
      <c r="I160" s="192" t="s">
        <v>1592</v>
      </c>
      <c r="J160" s="65" t="s">
        <v>2214</v>
      </c>
      <c r="K160" s="153" t="s">
        <v>42</v>
      </c>
      <c r="L160" s="134" t="s">
        <v>795</v>
      </c>
      <c r="M160" s="155" t="s">
        <v>31</v>
      </c>
    </row>
    <row r="161" spans="1:13" ht="21" x14ac:dyDescent="0.15">
      <c r="A161" s="149"/>
      <c r="B161" s="177"/>
      <c r="C161" s="145"/>
      <c r="D161" s="177"/>
      <c r="E161" s="157" t="s">
        <v>3</v>
      </c>
      <c r="F161" s="142" t="s">
        <v>432</v>
      </c>
      <c r="G161" s="169" t="s">
        <v>433</v>
      </c>
      <c r="H161" s="190"/>
      <c r="I161" s="193"/>
      <c r="J161" s="74" t="s">
        <v>1593</v>
      </c>
      <c r="K161" s="180" t="s">
        <v>42</v>
      </c>
      <c r="L161" s="134"/>
      <c r="M161" s="169"/>
    </row>
    <row r="162" spans="1:13" x14ac:dyDescent="0.15">
      <c r="A162" s="149"/>
      <c r="B162" s="177"/>
      <c r="C162" s="145"/>
      <c r="D162" s="177"/>
      <c r="E162" s="158"/>
      <c r="F162" s="151"/>
      <c r="G162" s="162" t="s">
        <v>200</v>
      </c>
      <c r="H162" s="190"/>
      <c r="I162" s="193"/>
      <c r="J162" s="77" t="s">
        <v>1594</v>
      </c>
      <c r="K162" s="42" t="s">
        <v>30</v>
      </c>
      <c r="L162" s="134"/>
      <c r="M162" s="141"/>
    </row>
    <row r="163" spans="1:13" ht="31.5" x14ac:dyDescent="0.15">
      <c r="A163" s="149"/>
      <c r="B163" s="177"/>
      <c r="C163" s="145"/>
      <c r="D163" s="177"/>
      <c r="E163" s="131" t="s">
        <v>2</v>
      </c>
      <c r="F163" s="152" t="s">
        <v>434</v>
      </c>
      <c r="G163" s="162" t="s">
        <v>2347</v>
      </c>
      <c r="H163" s="190"/>
      <c r="I163" s="193"/>
      <c r="J163" s="65" t="s">
        <v>2168</v>
      </c>
      <c r="K163" s="153" t="s">
        <v>42</v>
      </c>
      <c r="L163" s="153" t="s">
        <v>941</v>
      </c>
      <c r="M163" s="153" t="s">
        <v>1215</v>
      </c>
    </row>
    <row r="164" spans="1:13" ht="21" x14ac:dyDescent="0.15">
      <c r="A164" s="148">
        <v>56</v>
      </c>
      <c r="B164" s="176" t="s">
        <v>14</v>
      </c>
      <c r="C164" s="144">
        <v>1</v>
      </c>
      <c r="D164" s="176" t="s">
        <v>14</v>
      </c>
      <c r="E164" s="157" t="s">
        <v>0</v>
      </c>
      <c r="F164" s="142" t="s">
        <v>436</v>
      </c>
      <c r="G164" s="160" t="s">
        <v>996</v>
      </c>
      <c r="H164" s="189" t="s">
        <v>1596</v>
      </c>
      <c r="I164" s="192" t="s">
        <v>1596</v>
      </c>
      <c r="J164" s="77" t="s">
        <v>1597</v>
      </c>
      <c r="K164" s="178" t="s">
        <v>42</v>
      </c>
      <c r="L164" s="133" t="s">
        <v>795</v>
      </c>
      <c r="M164" s="155" t="s">
        <v>31</v>
      </c>
    </row>
    <row r="165" spans="1:13" x14ac:dyDescent="0.15">
      <c r="A165" s="149"/>
      <c r="B165" s="177"/>
      <c r="C165" s="145"/>
      <c r="D165" s="177"/>
      <c r="E165" s="171"/>
      <c r="F165" s="143"/>
      <c r="G165" s="160" t="s">
        <v>2332</v>
      </c>
      <c r="H165" s="190"/>
      <c r="I165" s="193"/>
      <c r="J165" s="77" t="s">
        <v>1598</v>
      </c>
      <c r="K165" s="178" t="s">
        <v>12</v>
      </c>
      <c r="L165" s="134"/>
      <c r="M165" s="169"/>
    </row>
    <row r="166" spans="1:13" s="69" customFormat="1" x14ac:dyDescent="0.15">
      <c r="A166" s="149"/>
      <c r="B166" s="177"/>
      <c r="C166" s="145"/>
      <c r="D166" s="177"/>
      <c r="E166" s="157" t="s">
        <v>372</v>
      </c>
      <c r="F166" s="142" t="s">
        <v>440</v>
      </c>
      <c r="G166" s="133" t="s">
        <v>701</v>
      </c>
      <c r="H166" s="190"/>
      <c r="I166" s="193"/>
      <c r="J166" s="77" t="s">
        <v>1605</v>
      </c>
      <c r="K166" s="178" t="s">
        <v>30</v>
      </c>
      <c r="L166" s="134"/>
      <c r="M166" s="169"/>
    </row>
    <row r="167" spans="1:13" s="69" customFormat="1" x14ac:dyDescent="0.15">
      <c r="A167" s="149"/>
      <c r="B167" s="177"/>
      <c r="C167" s="145"/>
      <c r="D167" s="177"/>
      <c r="E167" s="171"/>
      <c r="F167" s="143"/>
      <c r="G167" s="133" t="s">
        <v>201</v>
      </c>
      <c r="H167" s="190"/>
      <c r="I167" s="193"/>
      <c r="J167" s="74" t="s">
        <v>1606</v>
      </c>
      <c r="K167" s="178" t="s">
        <v>12</v>
      </c>
      <c r="L167" s="134"/>
      <c r="M167" s="169"/>
    </row>
    <row r="168" spans="1:13" s="69" customFormat="1" ht="21" x14ac:dyDescent="0.15">
      <c r="A168" s="149"/>
      <c r="B168" s="177"/>
      <c r="C168" s="145"/>
      <c r="D168" s="177"/>
      <c r="E168" s="171"/>
      <c r="F168" s="143"/>
      <c r="G168" s="153" t="s">
        <v>328</v>
      </c>
      <c r="H168" s="190"/>
      <c r="I168" s="193"/>
      <c r="J168" s="77" t="s">
        <v>2334</v>
      </c>
      <c r="K168" s="153" t="s">
        <v>327</v>
      </c>
      <c r="L168" s="134"/>
      <c r="M168" s="169"/>
    </row>
    <row r="169" spans="1:13" s="69" customFormat="1" x14ac:dyDescent="0.15">
      <c r="A169" s="149"/>
      <c r="B169" s="177"/>
      <c r="C169" s="145"/>
      <c r="D169" s="177"/>
      <c r="E169" s="157" t="s">
        <v>380</v>
      </c>
      <c r="F169" s="142" t="s">
        <v>329</v>
      </c>
      <c r="G169" s="153" t="s">
        <v>205</v>
      </c>
      <c r="H169" s="190"/>
      <c r="I169" s="193"/>
      <c r="J169" s="77" t="s">
        <v>1607</v>
      </c>
      <c r="K169" s="42" t="s">
        <v>42</v>
      </c>
      <c r="L169" s="134"/>
      <c r="M169" s="30"/>
    </row>
    <row r="170" spans="1:13" s="69" customFormat="1" ht="21" x14ac:dyDescent="0.15">
      <c r="A170" s="149"/>
      <c r="B170" s="177"/>
      <c r="C170" s="145"/>
      <c r="D170" s="177"/>
      <c r="E170" s="158"/>
      <c r="F170" s="151"/>
      <c r="G170" s="153" t="s">
        <v>997</v>
      </c>
      <c r="H170" s="190"/>
      <c r="I170" s="193"/>
      <c r="J170" s="77" t="s">
        <v>1608</v>
      </c>
      <c r="K170" s="178" t="s">
        <v>12</v>
      </c>
      <c r="L170" s="134"/>
      <c r="M170" s="169"/>
    </row>
    <row r="171" spans="1:13" s="69" customFormat="1" ht="21" x14ac:dyDescent="0.15">
      <c r="A171" s="149"/>
      <c r="B171" s="177"/>
      <c r="C171" s="145"/>
      <c r="D171" s="177"/>
      <c r="E171" s="171" t="s">
        <v>411</v>
      </c>
      <c r="F171" s="143" t="s">
        <v>330</v>
      </c>
      <c r="G171" s="134" t="s">
        <v>998</v>
      </c>
      <c r="H171" s="190"/>
      <c r="I171" s="193"/>
      <c r="J171" s="74" t="s">
        <v>1609</v>
      </c>
      <c r="K171" s="178" t="s">
        <v>42</v>
      </c>
      <c r="L171" s="134"/>
      <c r="M171" s="169"/>
    </row>
    <row r="172" spans="1:13" s="69" customFormat="1" ht="21" x14ac:dyDescent="0.15">
      <c r="A172" s="149"/>
      <c r="B172" s="177"/>
      <c r="C172" s="145"/>
      <c r="D172" s="177"/>
      <c r="E172" s="171"/>
      <c r="F172" s="143"/>
      <c r="G172" s="153" t="s">
        <v>999</v>
      </c>
      <c r="H172" s="190"/>
      <c r="I172" s="193"/>
      <c r="J172" s="77" t="s">
        <v>1610</v>
      </c>
      <c r="K172" s="153" t="s">
        <v>118</v>
      </c>
      <c r="L172" s="134"/>
      <c r="M172" s="169"/>
    </row>
    <row r="173" spans="1:13" s="69" customFormat="1" ht="21" x14ac:dyDescent="0.15">
      <c r="A173" s="149"/>
      <c r="B173" s="177"/>
      <c r="C173" s="144">
        <v>2</v>
      </c>
      <c r="D173" s="176" t="s">
        <v>134</v>
      </c>
      <c r="E173" s="157" t="s">
        <v>0</v>
      </c>
      <c r="F173" s="142" t="s">
        <v>135</v>
      </c>
      <c r="G173" s="134" t="s">
        <v>1000</v>
      </c>
      <c r="H173" s="190"/>
      <c r="I173" s="192" t="s">
        <v>1611</v>
      </c>
      <c r="J173" s="77" t="s">
        <v>1612</v>
      </c>
      <c r="K173" s="180" t="s">
        <v>42</v>
      </c>
      <c r="L173" s="134" t="s">
        <v>795</v>
      </c>
      <c r="M173" s="169" t="s">
        <v>31</v>
      </c>
    </row>
    <row r="174" spans="1:13" s="69" customFormat="1" x14ac:dyDescent="0.15">
      <c r="A174" s="149"/>
      <c r="B174" s="177"/>
      <c r="C174" s="145"/>
      <c r="D174" s="177"/>
      <c r="E174" s="171"/>
      <c r="F174" s="143"/>
      <c r="G174" s="153" t="s">
        <v>206</v>
      </c>
      <c r="H174" s="190"/>
      <c r="I174" s="193"/>
      <c r="J174" s="77" t="s">
        <v>1613</v>
      </c>
      <c r="K174" s="42" t="s">
        <v>30</v>
      </c>
      <c r="L174" s="134"/>
      <c r="M174" s="169"/>
    </row>
    <row r="175" spans="1:13" s="69" customFormat="1" ht="21" x14ac:dyDescent="0.15">
      <c r="A175" s="149"/>
      <c r="B175" s="143"/>
      <c r="C175" s="154"/>
      <c r="D175" s="181"/>
      <c r="E175" s="158"/>
      <c r="F175" s="151"/>
      <c r="G175" s="153" t="s">
        <v>1001</v>
      </c>
      <c r="H175" s="190"/>
      <c r="I175" s="194"/>
      <c r="J175" s="79" t="s">
        <v>1614</v>
      </c>
      <c r="K175" s="153" t="s">
        <v>12</v>
      </c>
      <c r="L175" s="135"/>
      <c r="M175" s="156"/>
    </row>
    <row r="176" spans="1:13" s="69" customFormat="1" ht="31.5" x14ac:dyDescent="0.15">
      <c r="A176" s="149"/>
      <c r="B176" s="177"/>
      <c r="C176" s="145">
        <v>4</v>
      </c>
      <c r="D176" s="177" t="s">
        <v>47</v>
      </c>
      <c r="E176" s="158" t="s">
        <v>0</v>
      </c>
      <c r="F176" s="151" t="s">
        <v>441</v>
      </c>
      <c r="G176" s="135" t="s">
        <v>2357</v>
      </c>
      <c r="H176" s="190"/>
      <c r="I176" s="192" t="s">
        <v>1617</v>
      </c>
      <c r="J176" s="77" t="s">
        <v>2166</v>
      </c>
      <c r="K176" s="135" t="s">
        <v>42</v>
      </c>
      <c r="L176" s="134" t="s">
        <v>795</v>
      </c>
      <c r="M176" s="169" t="s">
        <v>31</v>
      </c>
    </row>
    <row r="177" spans="1:13" s="69" customFormat="1" x14ac:dyDescent="0.15">
      <c r="A177" s="149"/>
      <c r="B177" s="177"/>
      <c r="C177" s="145"/>
      <c r="D177" s="177"/>
      <c r="E177" s="171" t="s">
        <v>3</v>
      </c>
      <c r="F177" s="143" t="s">
        <v>442</v>
      </c>
      <c r="G177" s="134" t="s">
        <v>702</v>
      </c>
      <c r="H177" s="190"/>
      <c r="I177" s="193"/>
      <c r="J177" s="77" t="s">
        <v>1618</v>
      </c>
      <c r="K177" s="180" t="s">
        <v>42</v>
      </c>
      <c r="L177" s="134"/>
      <c r="M177" s="169"/>
    </row>
    <row r="178" spans="1:13" s="69" customFormat="1" ht="21" x14ac:dyDescent="0.15">
      <c r="A178" s="149"/>
      <c r="B178" s="177"/>
      <c r="C178" s="145"/>
      <c r="D178" s="143"/>
      <c r="E178" s="157" t="s">
        <v>2</v>
      </c>
      <c r="F178" s="142" t="s">
        <v>443</v>
      </c>
      <c r="G178" s="133" t="s">
        <v>1004</v>
      </c>
      <c r="H178" s="190"/>
      <c r="I178" s="193"/>
      <c r="J178" s="77" t="s">
        <v>1619</v>
      </c>
      <c r="K178" s="178" t="s">
        <v>42</v>
      </c>
      <c r="L178" s="134"/>
      <c r="M178" s="169"/>
    </row>
    <row r="179" spans="1:13" s="69" customFormat="1" ht="21" x14ac:dyDescent="0.15">
      <c r="A179" s="149"/>
      <c r="B179" s="177"/>
      <c r="C179" s="145"/>
      <c r="D179" s="177"/>
      <c r="E179" s="171"/>
      <c r="F179" s="143"/>
      <c r="G179" s="133" t="s">
        <v>1005</v>
      </c>
      <c r="H179" s="190"/>
      <c r="I179" s="193"/>
      <c r="J179" s="77" t="s">
        <v>1620</v>
      </c>
      <c r="K179" s="153" t="s">
        <v>12</v>
      </c>
      <c r="L179" s="134"/>
      <c r="M179" s="169"/>
    </row>
    <row r="180" spans="1:13" s="69" customFormat="1" ht="63" x14ac:dyDescent="0.15">
      <c r="A180" s="150"/>
      <c r="B180" s="18"/>
      <c r="C180" s="154"/>
      <c r="D180" s="151"/>
      <c r="E180" s="131" t="s">
        <v>4</v>
      </c>
      <c r="F180" s="152" t="s">
        <v>444</v>
      </c>
      <c r="G180" s="160" t="s">
        <v>1396</v>
      </c>
      <c r="H180" s="191"/>
      <c r="I180" s="194"/>
      <c r="J180" s="115" t="s">
        <v>2300</v>
      </c>
      <c r="K180" s="37" t="s">
        <v>311</v>
      </c>
      <c r="L180" s="138"/>
      <c r="M180" s="156"/>
    </row>
    <row r="181" spans="1:13" s="69" customFormat="1" ht="63" x14ac:dyDescent="0.15">
      <c r="A181" s="148">
        <v>57</v>
      </c>
      <c r="B181" s="176" t="s">
        <v>15</v>
      </c>
      <c r="C181" s="144">
        <v>1</v>
      </c>
      <c r="D181" s="176" t="s">
        <v>703</v>
      </c>
      <c r="E181" s="157" t="s">
        <v>0</v>
      </c>
      <c r="F181" s="142" t="s">
        <v>449</v>
      </c>
      <c r="G181" s="139" t="s">
        <v>2289</v>
      </c>
      <c r="H181" s="189" t="s">
        <v>1621</v>
      </c>
      <c r="I181" s="192" t="s">
        <v>1622</v>
      </c>
      <c r="J181" s="65" t="s">
        <v>2225</v>
      </c>
      <c r="K181" s="178" t="s">
        <v>42</v>
      </c>
      <c r="L181" s="133" t="s">
        <v>795</v>
      </c>
      <c r="M181" s="155" t="s">
        <v>31</v>
      </c>
    </row>
    <row r="182" spans="1:13" s="69" customFormat="1" x14ac:dyDescent="0.15">
      <c r="A182" s="149"/>
      <c r="B182" s="177"/>
      <c r="C182" s="145"/>
      <c r="D182" s="177"/>
      <c r="E182" s="171"/>
      <c r="F182" s="143"/>
      <c r="G182" s="139" t="s">
        <v>1006</v>
      </c>
      <c r="H182" s="190"/>
      <c r="I182" s="193"/>
      <c r="J182" s="65" t="s">
        <v>1623</v>
      </c>
      <c r="K182" s="160" t="s">
        <v>30</v>
      </c>
      <c r="L182" s="134"/>
      <c r="M182" s="193"/>
    </row>
    <row r="183" spans="1:13" s="69" customFormat="1" ht="21" x14ac:dyDescent="0.15">
      <c r="A183" s="149"/>
      <c r="B183" s="177"/>
      <c r="C183" s="145"/>
      <c r="D183" s="177"/>
      <c r="E183" s="158"/>
      <c r="F183" s="151"/>
      <c r="G183" s="160" t="s">
        <v>1007</v>
      </c>
      <c r="H183" s="190"/>
      <c r="I183" s="193"/>
      <c r="J183" s="65" t="s">
        <v>1624</v>
      </c>
      <c r="K183" s="170" t="s">
        <v>12</v>
      </c>
      <c r="L183" s="134"/>
      <c r="M183" s="193"/>
    </row>
    <row r="184" spans="1:13" s="69" customFormat="1" ht="31.5" x14ac:dyDescent="0.15">
      <c r="A184" s="149"/>
      <c r="B184" s="177"/>
      <c r="C184" s="145"/>
      <c r="D184" s="177"/>
      <c r="E184" s="131" t="s">
        <v>3</v>
      </c>
      <c r="F184" s="152" t="s">
        <v>445</v>
      </c>
      <c r="G184" s="160" t="s">
        <v>1008</v>
      </c>
      <c r="H184" s="190"/>
      <c r="I184" s="193"/>
      <c r="J184" s="65" t="s">
        <v>1625</v>
      </c>
      <c r="K184" s="153" t="s">
        <v>42</v>
      </c>
      <c r="L184" s="134"/>
      <c r="M184" s="169"/>
    </row>
    <row r="185" spans="1:13" ht="21" x14ac:dyDescent="0.15">
      <c r="A185" s="149"/>
      <c r="B185" s="177"/>
      <c r="C185" s="145"/>
      <c r="D185" s="177"/>
      <c r="E185" s="171" t="s">
        <v>2</v>
      </c>
      <c r="F185" s="143" t="s">
        <v>446</v>
      </c>
      <c r="G185" s="160" t="s">
        <v>1009</v>
      </c>
      <c r="H185" s="190"/>
      <c r="I185" s="193"/>
      <c r="J185" s="65" t="s">
        <v>1626</v>
      </c>
      <c r="K185" s="180" t="s">
        <v>42</v>
      </c>
      <c r="L185" s="134"/>
      <c r="M185" s="169"/>
    </row>
    <row r="186" spans="1:13" x14ac:dyDescent="0.15">
      <c r="A186" s="149"/>
      <c r="B186" s="177"/>
      <c r="C186" s="145"/>
      <c r="D186" s="177"/>
      <c r="E186" s="158"/>
      <c r="F186" s="151"/>
      <c r="G186" s="141" t="s">
        <v>704</v>
      </c>
      <c r="H186" s="190"/>
      <c r="I186" s="193"/>
      <c r="J186" s="65" t="s">
        <v>1627</v>
      </c>
      <c r="K186" s="161" t="s">
        <v>30</v>
      </c>
      <c r="L186" s="134"/>
      <c r="M186" s="169"/>
    </row>
    <row r="187" spans="1:13" x14ac:dyDescent="0.15">
      <c r="A187" s="149"/>
      <c r="B187" s="143"/>
      <c r="C187" s="145"/>
      <c r="D187" s="143"/>
      <c r="E187" s="157" t="s">
        <v>102</v>
      </c>
      <c r="F187" s="142" t="s">
        <v>447</v>
      </c>
      <c r="G187" s="139" t="s">
        <v>797</v>
      </c>
      <c r="H187" s="190"/>
      <c r="I187" s="193"/>
      <c r="J187" s="65" t="s">
        <v>1629</v>
      </c>
      <c r="K187" s="167" t="s">
        <v>30</v>
      </c>
      <c r="L187" s="134"/>
      <c r="M187" s="140"/>
    </row>
    <row r="188" spans="1:13" ht="21" x14ac:dyDescent="0.15">
      <c r="A188" s="150"/>
      <c r="B188" s="181"/>
      <c r="C188" s="154"/>
      <c r="D188" s="181"/>
      <c r="E188" s="158"/>
      <c r="F188" s="151"/>
      <c r="G188" s="160" t="s">
        <v>357</v>
      </c>
      <c r="H188" s="191"/>
      <c r="I188" s="194"/>
      <c r="J188" s="175" t="s">
        <v>2165</v>
      </c>
      <c r="K188" s="160" t="s">
        <v>791</v>
      </c>
      <c r="L188" s="135"/>
      <c r="M188" s="141"/>
    </row>
    <row r="189" spans="1:13" s="84" customFormat="1" ht="31.5" x14ac:dyDescent="0.15">
      <c r="A189" s="59">
        <v>59</v>
      </c>
      <c r="B189" s="71" t="s">
        <v>124</v>
      </c>
      <c r="C189" s="60">
        <v>1</v>
      </c>
      <c r="D189" s="71" t="s">
        <v>125</v>
      </c>
      <c r="E189" s="67" t="s">
        <v>0</v>
      </c>
      <c r="F189" s="72" t="s">
        <v>787</v>
      </c>
      <c r="G189" s="165" t="s">
        <v>2358</v>
      </c>
      <c r="H189" s="189" t="s">
        <v>1639</v>
      </c>
      <c r="I189" s="133" t="s">
        <v>1640</v>
      </c>
      <c r="J189" s="74" t="s">
        <v>2333</v>
      </c>
      <c r="K189" s="73" t="s">
        <v>42</v>
      </c>
      <c r="L189" s="73" t="s">
        <v>795</v>
      </c>
      <c r="M189" s="65" t="s">
        <v>31</v>
      </c>
    </row>
    <row r="190" spans="1:13" s="84" customFormat="1" x14ac:dyDescent="0.15">
      <c r="A190" s="62"/>
      <c r="B190" s="74"/>
      <c r="C190" s="75">
        <v>2</v>
      </c>
      <c r="D190" s="76" t="s">
        <v>95</v>
      </c>
      <c r="E190" s="64" t="s">
        <v>0</v>
      </c>
      <c r="F190" s="77" t="s">
        <v>96</v>
      </c>
      <c r="G190" s="73" t="s">
        <v>1012</v>
      </c>
      <c r="H190" s="190"/>
      <c r="I190" s="133" t="s">
        <v>1641</v>
      </c>
      <c r="J190" s="77" t="s">
        <v>1642</v>
      </c>
      <c r="K190" s="73" t="s">
        <v>42</v>
      </c>
      <c r="L190" s="73" t="s">
        <v>795</v>
      </c>
      <c r="M190" s="65" t="s">
        <v>31</v>
      </c>
    </row>
    <row r="191" spans="1:13" s="84" customFormat="1" ht="52.5" x14ac:dyDescent="0.15">
      <c r="A191" s="62"/>
      <c r="B191" s="78"/>
      <c r="C191" s="63">
        <v>3</v>
      </c>
      <c r="D191" s="78" t="s">
        <v>50</v>
      </c>
      <c r="E191" s="61" t="s">
        <v>0</v>
      </c>
      <c r="F191" s="74" t="s">
        <v>770</v>
      </c>
      <c r="G191" s="73" t="s">
        <v>2290</v>
      </c>
      <c r="H191" s="190"/>
      <c r="I191" s="192" t="s">
        <v>1643</v>
      </c>
      <c r="J191" s="74" t="s">
        <v>2228</v>
      </c>
      <c r="K191" s="80" t="s">
        <v>42</v>
      </c>
      <c r="L191" s="165" t="s">
        <v>795</v>
      </c>
      <c r="M191" s="173" t="s">
        <v>31</v>
      </c>
    </row>
    <row r="192" spans="1:13" s="84" customFormat="1" x14ac:dyDescent="0.15">
      <c r="A192" s="62"/>
      <c r="B192" s="78"/>
      <c r="C192" s="63"/>
      <c r="D192" s="78"/>
      <c r="E192" s="61"/>
      <c r="F192" s="74"/>
      <c r="G192" s="73" t="s">
        <v>1320</v>
      </c>
      <c r="H192" s="190"/>
      <c r="I192" s="193"/>
      <c r="J192" s="73" t="s">
        <v>2104</v>
      </c>
      <c r="K192" s="105" t="s">
        <v>30</v>
      </c>
      <c r="L192" s="112"/>
      <c r="M192" s="174"/>
    </row>
    <row r="193" spans="1:13" s="84" customFormat="1" ht="21" x14ac:dyDescent="0.15">
      <c r="A193" s="62"/>
      <c r="B193" s="78"/>
      <c r="C193" s="63"/>
      <c r="D193" s="78"/>
      <c r="E193" s="61"/>
      <c r="F193" s="74"/>
      <c r="G193" s="73" t="s">
        <v>1357</v>
      </c>
      <c r="H193" s="190"/>
      <c r="I193" s="193"/>
      <c r="J193" s="79" t="s">
        <v>2105</v>
      </c>
      <c r="K193" s="105" t="s">
        <v>12</v>
      </c>
      <c r="L193" s="112"/>
      <c r="M193" s="174"/>
    </row>
    <row r="194" spans="1:13" s="84" customFormat="1" x14ac:dyDescent="0.15">
      <c r="A194" s="62"/>
      <c r="B194" s="78"/>
      <c r="C194" s="63"/>
      <c r="D194" s="78"/>
      <c r="E194" s="61"/>
      <c r="F194" s="74"/>
      <c r="G194" s="112" t="s">
        <v>1305</v>
      </c>
      <c r="H194" s="190"/>
      <c r="I194" s="193"/>
      <c r="J194" s="78" t="s">
        <v>2106</v>
      </c>
      <c r="K194" s="105" t="s">
        <v>12</v>
      </c>
      <c r="L194" s="112"/>
      <c r="M194" s="174"/>
    </row>
    <row r="195" spans="1:13" s="84" customFormat="1" ht="31.5" x14ac:dyDescent="0.15">
      <c r="A195" s="62"/>
      <c r="B195" s="78"/>
      <c r="C195" s="63"/>
      <c r="D195" s="78"/>
      <c r="E195" s="66"/>
      <c r="F195" s="79"/>
      <c r="G195" s="73" t="s">
        <v>2372</v>
      </c>
      <c r="H195" s="190"/>
      <c r="I195" s="193"/>
      <c r="J195" s="77" t="s">
        <v>1644</v>
      </c>
      <c r="K195" s="80" t="s">
        <v>11</v>
      </c>
      <c r="L195" s="81"/>
      <c r="M195" s="174"/>
    </row>
    <row r="196" spans="1:13" s="84" customFormat="1" ht="21" x14ac:dyDescent="0.15">
      <c r="A196" s="62"/>
      <c r="B196" s="78"/>
      <c r="C196" s="63"/>
      <c r="D196" s="78"/>
      <c r="E196" s="61" t="s">
        <v>3</v>
      </c>
      <c r="F196" s="74" t="s">
        <v>450</v>
      </c>
      <c r="G196" s="73" t="s">
        <v>1013</v>
      </c>
      <c r="H196" s="190"/>
      <c r="I196" s="193"/>
      <c r="J196" s="74" t="s">
        <v>1645</v>
      </c>
      <c r="K196" s="80" t="s">
        <v>42</v>
      </c>
      <c r="L196" s="81"/>
      <c r="M196" s="174"/>
    </row>
    <row r="197" spans="1:13" s="84" customFormat="1" x14ac:dyDescent="0.15">
      <c r="A197" s="62"/>
      <c r="B197" s="78"/>
      <c r="C197" s="63"/>
      <c r="D197" s="78"/>
      <c r="E197" s="66"/>
      <c r="F197" s="79"/>
      <c r="G197" s="166" t="s">
        <v>207</v>
      </c>
      <c r="H197" s="190"/>
      <c r="I197" s="193"/>
      <c r="J197" s="77" t="s">
        <v>1646</v>
      </c>
      <c r="K197" s="80" t="s">
        <v>30</v>
      </c>
      <c r="L197" s="81"/>
      <c r="M197" s="174"/>
    </row>
    <row r="198" spans="1:13" s="84" customFormat="1" x14ac:dyDescent="0.15">
      <c r="A198" s="62"/>
      <c r="B198" s="78"/>
      <c r="C198" s="63"/>
      <c r="D198" s="78"/>
      <c r="E198" s="61" t="s">
        <v>2</v>
      </c>
      <c r="F198" s="74" t="s">
        <v>705</v>
      </c>
      <c r="G198" s="73" t="s">
        <v>451</v>
      </c>
      <c r="H198" s="190"/>
      <c r="I198" s="193"/>
      <c r="J198" s="74" t="s">
        <v>1647</v>
      </c>
      <c r="K198" s="80" t="s">
        <v>42</v>
      </c>
      <c r="L198" s="81"/>
      <c r="M198" s="174"/>
    </row>
    <row r="199" spans="1:13" s="84" customFormat="1" x14ac:dyDescent="0.15">
      <c r="A199" s="62"/>
      <c r="B199" s="78"/>
      <c r="C199" s="63"/>
      <c r="D199" s="78"/>
      <c r="E199" s="61"/>
      <c r="F199" s="74"/>
      <c r="G199" s="112" t="s">
        <v>452</v>
      </c>
      <c r="H199" s="190"/>
      <c r="I199" s="193"/>
      <c r="J199" s="77" t="s">
        <v>1648</v>
      </c>
      <c r="K199" s="80" t="s">
        <v>30</v>
      </c>
      <c r="L199" s="81"/>
      <c r="M199" s="174"/>
    </row>
    <row r="200" spans="1:13" s="84" customFormat="1" x14ac:dyDescent="0.15">
      <c r="A200" s="62"/>
      <c r="B200" s="78"/>
      <c r="C200" s="63"/>
      <c r="D200" s="78"/>
      <c r="E200" s="64" t="s">
        <v>4</v>
      </c>
      <c r="F200" s="77" t="s">
        <v>93</v>
      </c>
      <c r="G200" s="73" t="s">
        <v>841</v>
      </c>
      <c r="H200" s="190"/>
      <c r="I200" s="193"/>
      <c r="J200" s="74" t="s">
        <v>1649</v>
      </c>
      <c r="K200" s="80" t="s">
        <v>30</v>
      </c>
      <c r="L200" s="81"/>
      <c r="M200" s="174"/>
    </row>
    <row r="201" spans="1:13" s="84" customFormat="1" ht="31.5" x14ac:dyDescent="0.15">
      <c r="A201" s="62"/>
      <c r="B201" s="78"/>
      <c r="C201" s="63"/>
      <c r="D201" s="78"/>
      <c r="E201" s="171"/>
      <c r="F201" s="143"/>
      <c r="G201" s="133" t="s">
        <v>1306</v>
      </c>
      <c r="H201" s="190"/>
      <c r="I201" s="193"/>
      <c r="J201" s="133" t="s">
        <v>2107</v>
      </c>
      <c r="K201" s="54" t="s">
        <v>1307</v>
      </c>
      <c r="L201" s="81"/>
      <c r="M201" s="174"/>
    </row>
    <row r="202" spans="1:13" s="84" customFormat="1" ht="31.5" x14ac:dyDescent="0.15">
      <c r="A202" s="62"/>
      <c r="B202" s="78"/>
      <c r="C202" s="63"/>
      <c r="D202" s="78"/>
      <c r="E202" s="171"/>
      <c r="F202" s="143"/>
      <c r="G202" s="153" t="s">
        <v>1322</v>
      </c>
      <c r="H202" s="190"/>
      <c r="I202" s="193"/>
      <c r="J202" s="153" t="s">
        <v>1322</v>
      </c>
      <c r="K202" s="153" t="s">
        <v>1323</v>
      </c>
      <c r="L202" s="81"/>
      <c r="M202" s="174"/>
    </row>
    <row r="203" spans="1:13" s="69" customFormat="1" ht="31.5" x14ac:dyDescent="0.15">
      <c r="A203" s="149"/>
      <c r="B203" s="143"/>
      <c r="C203" s="163">
        <v>8</v>
      </c>
      <c r="D203" s="43" t="s">
        <v>54</v>
      </c>
      <c r="E203" s="131" t="s">
        <v>0</v>
      </c>
      <c r="F203" s="152" t="s">
        <v>98</v>
      </c>
      <c r="G203" s="153" t="s">
        <v>2359</v>
      </c>
      <c r="H203" s="190"/>
      <c r="I203" s="133" t="s">
        <v>1673</v>
      </c>
      <c r="J203" s="77" t="s">
        <v>1674</v>
      </c>
      <c r="K203" s="9" t="s">
        <v>30</v>
      </c>
      <c r="L203" s="153" t="s">
        <v>795</v>
      </c>
      <c r="M203" s="162" t="s">
        <v>31</v>
      </c>
    </row>
    <row r="204" spans="1:13" s="69" customFormat="1" x14ac:dyDescent="0.15">
      <c r="A204" s="148">
        <v>60</v>
      </c>
      <c r="B204" s="176" t="s">
        <v>17</v>
      </c>
      <c r="C204" s="144">
        <v>1</v>
      </c>
      <c r="D204" s="176" t="s">
        <v>17</v>
      </c>
      <c r="E204" s="131" t="s">
        <v>0</v>
      </c>
      <c r="F204" s="152" t="s">
        <v>468</v>
      </c>
      <c r="G204" s="153" t="s">
        <v>216</v>
      </c>
      <c r="H204" s="189" t="s">
        <v>1679</v>
      </c>
      <c r="I204" s="192" t="s">
        <v>1679</v>
      </c>
      <c r="J204" s="77" t="s">
        <v>1680</v>
      </c>
      <c r="K204" s="9" t="s">
        <v>42</v>
      </c>
      <c r="L204" s="136" t="s">
        <v>943</v>
      </c>
      <c r="M204" s="155" t="s">
        <v>491</v>
      </c>
    </row>
    <row r="205" spans="1:13" s="69" customFormat="1" x14ac:dyDescent="0.15">
      <c r="A205" s="149"/>
      <c r="B205" s="177"/>
      <c r="C205" s="145"/>
      <c r="D205" s="177"/>
      <c r="E205" s="131" t="s">
        <v>3</v>
      </c>
      <c r="F205" s="152" t="s">
        <v>464</v>
      </c>
      <c r="G205" s="153" t="s">
        <v>217</v>
      </c>
      <c r="H205" s="190"/>
      <c r="I205" s="193"/>
      <c r="J205" s="77" t="s">
        <v>2161</v>
      </c>
      <c r="K205" s="9" t="s">
        <v>42</v>
      </c>
      <c r="L205" s="137"/>
      <c r="M205" s="193" t="s">
        <v>1206</v>
      </c>
    </row>
    <row r="206" spans="1:13" s="69" customFormat="1" x14ac:dyDescent="0.15">
      <c r="A206" s="149"/>
      <c r="B206" s="177"/>
      <c r="C206" s="145"/>
      <c r="D206" s="177"/>
      <c r="E206" s="171" t="s">
        <v>102</v>
      </c>
      <c r="F206" s="143" t="s">
        <v>462</v>
      </c>
      <c r="G206" s="55" t="s">
        <v>348</v>
      </c>
      <c r="H206" s="190"/>
      <c r="I206" s="193"/>
      <c r="J206" s="118" t="s">
        <v>1683</v>
      </c>
      <c r="K206" s="51" t="s">
        <v>42</v>
      </c>
      <c r="L206" s="137"/>
      <c r="M206" s="193"/>
    </row>
    <row r="207" spans="1:13" s="69" customFormat="1" x14ac:dyDescent="0.15">
      <c r="A207" s="149"/>
      <c r="B207" s="177"/>
      <c r="C207" s="145"/>
      <c r="D207" s="177"/>
      <c r="E207" s="158"/>
      <c r="F207" s="151"/>
      <c r="G207" s="57" t="s">
        <v>833</v>
      </c>
      <c r="H207" s="190"/>
      <c r="I207" s="193"/>
      <c r="J207" s="118" t="s">
        <v>1684</v>
      </c>
      <c r="K207" s="9" t="s">
        <v>12</v>
      </c>
      <c r="L207" s="137"/>
      <c r="M207" s="193"/>
    </row>
    <row r="208" spans="1:13" s="69" customFormat="1" ht="21" x14ac:dyDescent="0.15">
      <c r="A208" s="149"/>
      <c r="B208" s="143"/>
      <c r="C208" s="144">
        <v>2</v>
      </c>
      <c r="D208" s="176" t="s">
        <v>55</v>
      </c>
      <c r="E208" s="131" t="s">
        <v>0</v>
      </c>
      <c r="F208" s="152" t="s">
        <v>469</v>
      </c>
      <c r="G208" s="153" t="s">
        <v>2360</v>
      </c>
      <c r="H208" s="190"/>
      <c r="I208" s="192" t="s">
        <v>1686</v>
      </c>
      <c r="J208" s="74" t="s">
        <v>1687</v>
      </c>
      <c r="K208" s="52" t="s">
        <v>42</v>
      </c>
      <c r="L208" s="137"/>
      <c r="M208" s="140"/>
    </row>
    <row r="209" spans="1:13" s="69" customFormat="1" x14ac:dyDescent="0.15">
      <c r="A209" s="149"/>
      <c r="B209" s="177"/>
      <c r="C209" s="145"/>
      <c r="D209" s="177"/>
      <c r="E209" s="131" t="s">
        <v>3</v>
      </c>
      <c r="F209" s="152" t="s">
        <v>470</v>
      </c>
      <c r="G209" s="153" t="s">
        <v>349</v>
      </c>
      <c r="H209" s="190"/>
      <c r="I209" s="193"/>
      <c r="J209" s="77" t="s">
        <v>1688</v>
      </c>
      <c r="K209" s="9" t="s">
        <v>42</v>
      </c>
      <c r="L209" s="137"/>
      <c r="M209" s="140"/>
    </row>
    <row r="210" spans="1:13" s="69" customFormat="1" x14ac:dyDescent="0.15">
      <c r="A210" s="149"/>
      <c r="B210" s="177"/>
      <c r="C210" s="154"/>
      <c r="D210" s="181"/>
      <c r="E210" s="158" t="s">
        <v>2</v>
      </c>
      <c r="F210" s="151" t="s">
        <v>471</v>
      </c>
      <c r="G210" s="135" t="s">
        <v>220</v>
      </c>
      <c r="H210" s="190"/>
      <c r="I210" s="194"/>
      <c r="J210" s="79" t="s">
        <v>1689</v>
      </c>
      <c r="K210" s="52" t="s">
        <v>42</v>
      </c>
      <c r="L210" s="137"/>
      <c r="M210" s="140"/>
    </row>
    <row r="211" spans="1:13" s="69" customFormat="1" ht="21" x14ac:dyDescent="0.15">
      <c r="A211" s="149"/>
      <c r="B211" s="177"/>
      <c r="C211" s="144">
        <v>3</v>
      </c>
      <c r="D211" s="204" t="s">
        <v>1216</v>
      </c>
      <c r="E211" s="157" t="s">
        <v>0</v>
      </c>
      <c r="F211" s="142" t="s">
        <v>475</v>
      </c>
      <c r="G211" s="133" t="s">
        <v>1362</v>
      </c>
      <c r="H211" s="190"/>
      <c r="I211" s="192" t="s">
        <v>1690</v>
      </c>
      <c r="J211" s="153" t="s">
        <v>2160</v>
      </c>
      <c r="K211" s="50" t="s">
        <v>42</v>
      </c>
      <c r="L211" s="137"/>
      <c r="M211" s="140"/>
    </row>
    <row r="212" spans="1:13" s="69" customFormat="1" ht="21" x14ac:dyDescent="0.15">
      <c r="A212" s="149"/>
      <c r="B212" s="177"/>
      <c r="C212" s="145"/>
      <c r="D212" s="205"/>
      <c r="E212" s="131" t="s">
        <v>3</v>
      </c>
      <c r="F212" s="152" t="s">
        <v>472</v>
      </c>
      <c r="G212" s="153" t="s">
        <v>474</v>
      </c>
      <c r="H212" s="190"/>
      <c r="I212" s="193"/>
      <c r="J212" s="77" t="s">
        <v>1691</v>
      </c>
      <c r="K212" s="9" t="s">
        <v>42</v>
      </c>
      <c r="L212" s="137"/>
      <c r="M212" s="140"/>
    </row>
    <row r="213" spans="1:13" s="69" customFormat="1" ht="31.5" x14ac:dyDescent="0.15">
      <c r="A213" s="148">
        <v>61</v>
      </c>
      <c r="B213" s="142" t="s">
        <v>18</v>
      </c>
      <c r="C213" s="144">
        <v>1</v>
      </c>
      <c r="D213" s="204" t="s">
        <v>904</v>
      </c>
      <c r="E213" s="131" t="s">
        <v>0</v>
      </c>
      <c r="F213" s="152" t="s">
        <v>774</v>
      </c>
      <c r="G213" s="153" t="s">
        <v>885</v>
      </c>
      <c r="H213" s="189" t="s">
        <v>1693</v>
      </c>
      <c r="I213" s="192" t="s">
        <v>1693</v>
      </c>
      <c r="J213" s="77" t="s">
        <v>1694</v>
      </c>
      <c r="K213" s="57" t="s">
        <v>42</v>
      </c>
      <c r="L213" s="133" t="s">
        <v>795</v>
      </c>
      <c r="M213" s="139" t="s">
        <v>31</v>
      </c>
    </row>
    <row r="214" spans="1:13" s="69" customFormat="1" ht="21" x14ac:dyDescent="0.15">
      <c r="A214" s="149"/>
      <c r="B214" s="143"/>
      <c r="C214" s="145"/>
      <c r="D214" s="205"/>
      <c r="E214" s="171" t="s">
        <v>3</v>
      </c>
      <c r="F214" s="143" t="s">
        <v>477</v>
      </c>
      <c r="G214" s="133" t="s">
        <v>1019</v>
      </c>
      <c r="H214" s="190"/>
      <c r="I214" s="193"/>
      <c r="J214" s="77" t="s">
        <v>2159</v>
      </c>
      <c r="K214" s="56" t="s">
        <v>42</v>
      </c>
      <c r="L214" s="137"/>
      <c r="M214" s="169"/>
    </row>
    <row r="215" spans="1:13" s="69" customFormat="1" ht="21" x14ac:dyDescent="0.15">
      <c r="A215" s="149"/>
      <c r="B215" s="143"/>
      <c r="C215" s="145"/>
      <c r="D215" s="205"/>
      <c r="E215" s="158"/>
      <c r="F215" s="151"/>
      <c r="G215" s="153" t="s">
        <v>1020</v>
      </c>
      <c r="H215" s="190"/>
      <c r="I215" s="193"/>
      <c r="J215" s="77" t="s">
        <v>1695</v>
      </c>
      <c r="K215" s="9" t="s">
        <v>110</v>
      </c>
      <c r="L215" s="138"/>
      <c r="M215" s="141"/>
    </row>
    <row r="216" spans="1:13" s="69" customFormat="1" ht="63" x14ac:dyDescent="0.15">
      <c r="A216" s="149"/>
      <c r="B216" s="143"/>
      <c r="C216" s="145"/>
      <c r="D216" s="205"/>
      <c r="E216" s="171" t="s">
        <v>2</v>
      </c>
      <c r="F216" s="143" t="s">
        <v>1208</v>
      </c>
      <c r="G216" s="153" t="s">
        <v>829</v>
      </c>
      <c r="H216" s="190"/>
      <c r="I216" s="193"/>
      <c r="J216" s="121" t="s">
        <v>1696</v>
      </c>
      <c r="K216" s="9" t="s">
        <v>1203</v>
      </c>
      <c r="L216" s="137" t="s">
        <v>1381</v>
      </c>
      <c r="M216" s="134" t="s">
        <v>1382</v>
      </c>
    </row>
    <row r="217" spans="1:13" s="69" customFormat="1" ht="31.5" x14ac:dyDescent="0.15">
      <c r="A217" s="149"/>
      <c r="B217" s="143"/>
      <c r="C217" s="144">
        <v>2</v>
      </c>
      <c r="D217" s="204" t="s">
        <v>905</v>
      </c>
      <c r="E217" s="157" t="s">
        <v>0</v>
      </c>
      <c r="F217" s="142" t="s">
        <v>809</v>
      </c>
      <c r="G217" s="135" t="s">
        <v>2361</v>
      </c>
      <c r="H217" s="190"/>
      <c r="I217" s="192" t="s">
        <v>1699</v>
      </c>
      <c r="J217" s="72" t="s">
        <v>1700</v>
      </c>
      <c r="K217" s="138" t="s">
        <v>42</v>
      </c>
      <c r="L217" s="133" t="s">
        <v>795</v>
      </c>
      <c r="M217" s="155" t="s">
        <v>31</v>
      </c>
    </row>
    <row r="218" spans="1:13" s="69" customFormat="1" ht="21" x14ac:dyDescent="0.15">
      <c r="A218" s="149"/>
      <c r="B218" s="143"/>
      <c r="C218" s="145"/>
      <c r="D218" s="205"/>
      <c r="E218" s="158"/>
      <c r="F218" s="151"/>
      <c r="G218" s="135" t="s">
        <v>909</v>
      </c>
      <c r="H218" s="190"/>
      <c r="I218" s="193"/>
      <c r="J218" s="77" t="s">
        <v>2158</v>
      </c>
      <c r="K218" s="138" t="s">
        <v>30</v>
      </c>
      <c r="L218" s="137"/>
      <c r="M218" s="169"/>
    </row>
    <row r="219" spans="1:13" s="69" customFormat="1" ht="21" x14ac:dyDescent="0.15">
      <c r="A219" s="149"/>
      <c r="B219" s="143"/>
      <c r="C219" s="145"/>
      <c r="D219" s="205"/>
      <c r="E219" s="171" t="s">
        <v>3</v>
      </c>
      <c r="F219" s="143" t="s">
        <v>804</v>
      </c>
      <c r="G219" s="153" t="s">
        <v>2362</v>
      </c>
      <c r="H219" s="190"/>
      <c r="I219" s="193"/>
      <c r="J219" s="77" t="s">
        <v>1701</v>
      </c>
      <c r="K219" s="5" t="s">
        <v>42</v>
      </c>
      <c r="L219" s="137"/>
      <c r="M219" s="169"/>
    </row>
    <row r="220" spans="1:13" s="69" customFormat="1" ht="42" x14ac:dyDescent="0.15">
      <c r="A220" s="149"/>
      <c r="B220" s="143"/>
      <c r="C220" s="145"/>
      <c r="D220" s="143"/>
      <c r="E220" s="171" t="s">
        <v>2</v>
      </c>
      <c r="F220" s="143" t="s">
        <v>803</v>
      </c>
      <c r="G220" s="135" t="s">
        <v>2363</v>
      </c>
      <c r="H220" s="190"/>
      <c r="I220" s="193"/>
      <c r="J220" s="77" t="s">
        <v>2157</v>
      </c>
      <c r="K220" s="52" t="s">
        <v>42</v>
      </c>
      <c r="L220" s="137"/>
      <c r="M220" s="169"/>
    </row>
    <row r="221" spans="1:13" s="69" customFormat="1" x14ac:dyDescent="0.15">
      <c r="A221" s="149"/>
      <c r="B221" s="143"/>
      <c r="C221" s="145"/>
      <c r="D221" s="143"/>
      <c r="E221" s="158"/>
      <c r="F221" s="151"/>
      <c r="G221" s="153" t="s">
        <v>713</v>
      </c>
      <c r="H221" s="190"/>
      <c r="I221" s="193"/>
      <c r="J221" s="74" t="s">
        <v>1703</v>
      </c>
      <c r="K221" s="9" t="s">
        <v>110</v>
      </c>
      <c r="L221" s="137"/>
      <c r="M221" s="169"/>
    </row>
    <row r="222" spans="1:13" s="69" customFormat="1" x14ac:dyDescent="0.15">
      <c r="A222" s="149"/>
      <c r="B222" s="143"/>
      <c r="C222" s="145"/>
      <c r="D222" s="143"/>
      <c r="E222" s="171" t="s">
        <v>4</v>
      </c>
      <c r="F222" s="143" t="s">
        <v>744</v>
      </c>
      <c r="G222" s="153" t="s">
        <v>832</v>
      </c>
      <c r="H222" s="190"/>
      <c r="I222" s="193"/>
      <c r="J222" s="77" t="s">
        <v>1705</v>
      </c>
      <c r="K222" s="9" t="s">
        <v>12</v>
      </c>
      <c r="L222" s="137"/>
      <c r="M222" s="169"/>
    </row>
    <row r="223" spans="1:13" s="69" customFormat="1" ht="31.5" x14ac:dyDescent="0.15">
      <c r="A223" s="149"/>
      <c r="B223" s="143"/>
      <c r="C223" s="145"/>
      <c r="D223" s="143"/>
      <c r="E223" s="171"/>
      <c r="F223" s="143"/>
      <c r="G223" s="139" t="s">
        <v>1022</v>
      </c>
      <c r="H223" s="190"/>
      <c r="I223" s="193"/>
      <c r="J223" s="79" t="s">
        <v>1706</v>
      </c>
      <c r="K223" s="5" t="s">
        <v>11</v>
      </c>
      <c r="L223" s="137"/>
      <c r="M223" s="169"/>
    </row>
    <row r="224" spans="1:13" s="69" customFormat="1" x14ac:dyDescent="0.15">
      <c r="A224" s="149"/>
      <c r="B224" s="143"/>
      <c r="C224" s="145"/>
      <c r="D224" s="143"/>
      <c r="E224" s="171"/>
      <c r="F224" s="143"/>
      <c r="G224" s="160" t="s">
        <v>2238</v>
      </c>
      <c r="H224" s="190"/>
      <c r="I224" s="194"/>
      <c r="J224" s="79" t="s">
        <v>2110</v>
      </c>
      <c r="K224" s="130" t="s">
        <v>112</v>
      </c>
      <c r="L224" s="137"/>
      <c r="M224" s="169"/>
    </row>
    <row r="225" spans="1:13" s="69" customFormat="1" ht="42" x14ac:dyDescent="0.15">
      <c r="A225" s="149"/>
      <c r="B225" s="143"/>
      <c r="C225" s="144">
        <v>4</v>
      </c>
      <c r="D225" s="176" t="s">
        <v>56</v>
      </c>
      <c r="E225" s="157" t="s">
        <v>0</v>
      </c>
      <c r="F225" s="142" t="s">
        <v>482</v>
      </c>
      <c r="G225" s="139" t="s">
        <v>2364</v>
      </c>
      <c r="H225" s="190"/>
      <c r="I225" s="192" t="s">
        <v>1713</v>
      </c>
      <c r="J225" s="65" t="s">
        <v>1714</v>
      </c>
      <c r="K225" s="50" t="s">
        <v>42</v>
      </c>
      <c r="L225" s="133" t="s">
        <v>795</v>
      </c>
      <c r="M225" s="155" t="s">
        <v>31</v>
      </c>
    </row>
    <row r="226" spans="1:13" s="69" customFormat="1" ht="31.5" x14ac:dyDescent="0.15">
      <c r="A226" s="149"/>
      <c r="B226" s="143"/>
      <c r="C226" s="145"/>
      <c r="D226" s="177"/>
      <c r="E226" s="171"/>
      <c r="F226" s="143"/>
      <c r="G226" s="86" t="s">
        <v>1025</v>
      </c>
      <c r="H226" s="190"/>
      <c r="I226" s="193"/>
      <c r="J226" s="175" t="s">
        <v>2156</v>
      </c>
      <c r="K226" s="85" t="s">
        <v>318</v>
      </c>
      <c r="L226" s="137"/>
      <c r="M226" s="169"/>
    </row>
    <row r="227" spans="1:13" s="69" customFormat="1" ht="31.5" x14ac:dyDescent="0.15">
      <c r="A227" s="149"/>
      <c r="B227" s="143"/>
      <c r="C227" s="145"/>
      <c r="D227" s="177"/>
      <c r="E227" s="158"/>
      <c r="F227" s="151"/>
      <c r="G227" s="86" t="s">
        <v>225</v>
      </c>
      <c r="H227" s="190"/>
      <c r="I227" s="193"/>
      <c r="J227" s="174" t="s">
        <v>1715</v>
      </c>
      <c r="K227" s="83" t="s">
        <v>119</v>
      </c>
      <c r="L227" s="137"/>
      <c r="M227" s="169"/>
    </row>
    <row r="228" spans="1:13" s="69" customFormat="1" x14ac:dyDescent="0.15">
      <c r="A228" s="149"/>
      <c r="B228" s="143"/>
      <c r="C228" s="145"/>
      <c r="D228" s="177"/>
      <c r="E228" s="171" t="s">
        <v>3</v>
      </c>
      <c r="F228" s="143" t="s">
        <v>483</v>
      </c>
      <c r="G228" s="139" t="s">
        <v>1026</v>
      </c>
      <c r="H228" s="190"/>
      <c r="I228" s="193"/>
      <c r="J228" s="65" t="s">
        <v>2155</v>
      </c>
      <c r="K228" s="50" t="s">
        <v>42</v>
      </c>
      <c r="L228" s="137"/>
      <c r="M228" s="169"/>
    </row>
    <row r="229" spans="1:13" s="69" customFormat="1" ht="31.5" x14ac:dyDescent="0.15">
      <c r="A229" s="149"/>
      <c r="B229" s="143"/>
      <c r="C229" s="145"/>
      <c r="D229" s="177"/>
      <c r="E229" s="158"/>
      <c r="F229" s="151"/>
      <c r="G229" s="160" t="s">
        <v>226</v>
      </c>
      <c r="H229" s="190"/>
      <c r="I229" s="193"/>
      <c r="J229" s="118" t="s">
        <v>1716</v>
      </c>
      <c r="K229" s="57" t="s">
        <v>119</v>
      </c>
      <c r="L229" s="137"/>
      <c r="M229" s="169"/>
    </row>
    <row r="230" spans="1:13" s="69" customFormat="1" ht="42" x14ac:dyDescent="0.15">
      <c r="A230" s="149"/>
      <c r="B230" s="143"/>
      <c r="C230" s="145"/>
      <c r="D230" s="177"/>
      <c r="E230" s="171" t="s">
        <v>2</v>
      </c>
      <c r="F230" s="143" t="s">
        <v>488</v>
      </c>
      <c r="G230" s="140" t="s">
        <v>1027</v>
      </c>
      <c r="H230" s="190"/>
      <c r="I230" s="193"/>
      <c r="J230" s="65" t="s">
        <v>2239</v>
      </c>
      <c r="K230" s="51" t="s">
        <v>42</v>
      </c>
      <c r="L230" s="137"/>
      <c r="M230" s="169"/>
    </row>
    <row r="231" spans="1:13" s="69" customFormat="1" ht="21" x14ac:dyDescent="0.15">
      <c r="A231" s="149"/>
      <c r="B231" s="143"/>
      <c r="C231" s="145"/>
      <c r="D231" s="143"/>
      <c r="E231" s="171"/>
      <c r="F231" s="143"/>
      <c r="G231" s="160" t="s">
        <v>1028</v>
      </c>
      <c r="H231" s="190"/>
      <c r="I231" s="193"/>
      <c r="J231" s="122" t="s">
        <v>1717</v>
      </c>
      <c r="K231" s="5" t="s">
        <v>30</v>
      </c>
      <c r="L231" s="137"/>
      <c r="M231" s="169"/>
    </row>
    <row r="232" spans="1:13" s="69" customFormat="1" ht="31.5" x14ac:dyDescent="0.15">
      <c r="A232" s="46"/>
      <c r="B232" s="99"/>
      <c r="C232" s="16"/>
      <c r="D232" s="17"/>
      <c r="E232" s="158"/>
      <c r="F232" s="151"/>
      <c r="G232" s="160" t="s">
        <v>800</v>
      </c>
      <c r="H232" s="190"/>
      <c r="I232" s="193"/>
      <c r="J232" s="65" t="s">
        <v>1718</v>
      </c>
      <c r="K232" s="153" t="s">
        <v>750</v>
      </c>
      <c r="L232" s="134"/>
      <c r="M232" s="169"/>
    </row>
    <row r="233" spans="1:13" s="69" customFormat="1" x14ac:dyDescent="0.15">
      <c r="A233" s="149"/>
      <c r="B233" s="143"/>
      <c r="C233" s="145"/>
      <c r="D233" s="177"/>
      <c r="E233" s="171" t="s">
        <v>4</v>
      </c>
      <c r="F233" s="143" t="s">
        <v>752</v>
      </c>
      <c r="G233" s="141" t="s">
        <v>753</v>
      </c>
      <c r="H233" s="190"/>
      <c r="I233" s="193"/>
      <c r="J233" s="65" t="s">
        <v>1719</v>
      </c>
      <c r="K233" s="55" t="s">
        <v>42</v>
      </c>
      <c r="L233" s="137"/>
      <c r="M233" s="169"/>
    </row>
    <row r="234" spans="1:13" s="69" customFormat="1" ht="21" x14ac:dyDescent="0.15">
      <c r="A234" s="149"/>
      <c r="B234" s="143"/>
      <c r="C234" s="145"/>
      <c r="D234" s="177"/>
      <c r="E234" s="171"/>
      <c r="F234" s="143"/>
      <c r="G234" s="153" t="s">
        <v>1363</v>
      </c>
      <c r="H234" s="190"/>
      <c r="I234" s="193"/>
      <c r="J234" s="74" t="s">
        <v>1720</v>
      </c>
      <c r="K234" s="5" t="s">
        <v>12</v>
      </c>
      <c r="L234" s="137"/>
      <c r="M234" s="169"/>
    </row>
    <row r="235" spans="1:13" s="69" customFormat="1" ht="31.5" x14ac:dyDescent="0.15">
      <c r="A235" s="149"/>
      <c r="B235" s="143"/>
      <c r="C235" s="145"/>
      <c r="D235" s="177"/>
      <c r="E235" s="171"/>
      <c r="F235" s="143"/>
      <c r="G235" s="70" t="s">
        <v>1383</v>
      </c>
      <c r="H235" s="190"/>
      <c r="I235" s="193"/>
      <c r="J235" s="73" t="s">
        <v>2154</v>
      </c>
      <c r="K235" s="85" t="s">
        <v>1364</v>
      </c>
      <c r="L235" s="137"/>
      <c r="M235" s="169"/>
    </row>
    <row r="236" spans="1:13" s="69" customFormat="1" ht="31.5" x14ac:dyDescent="0.15">
      <c r="A236" s="149"/>
      <c r="B236" s="143"/>
      <c r="C236" s="145"/>
      <c r="D236" s="177"/>
      <c r="E236" s="171"/>
      <c r="F236" s="143"/>
      <c r="G236" s="70" t="s">
        <v>317</v>
      </c>
      <c r="H236" s="190"/>
      <c r="I236" s="193"/>
      <c r="J236" s="77" t="s">
        <v>1721</v>
      </c>
      <c r="K236" s="70" t="s">
        <v>1251</v>
      </c>
      <c r="L236" s="134"/>
      <c r="M236" s="169"/>
    </row>
    <row r="237" spans="1:13" s="69" customFormat="1" ht="31.5" x14ac:dyDescent="0.15">
      <c r="A237" s="149"/>
      <c r="B237" s="143"/>
      <c r="C237" s="145"/>
      <c r="D237" s="177"/>
      <c r="E237" s="158"/>
      <c r="F237" s="151"/>
      <c r="G237" s="153" t="s">
        <v>1029</v>
      </c>
      <c r="H237" s="190"/>
      <c r="I237" s="193"/>
      <c r="J237" s="74" t="s">
        <v>2153</v>
      </c>
      <c r="K237" s="5" t="s">
        <v>119</v>
      </c>
      <c r="L237" s="137"/>
      <c r="M237" s="169"/>
    </row>
    <row r="238" spans="1:13" s="69" customFormat="1" ht="21" x14ac:dyDescent="0.15">
      <c r="A238" s="149"/>
      <c r="B238" s="143"/>
      <c r="C238" s="145"/>
      <c r="D238" s="143"/>
      <c r="E238" s="171" t="s">
        <v>364</v>
      </c>
      <c r="F238" s="143" t="s">
        <v>484</v>
      </c>
      <c r="G238" s="134" t="s">
        <v>1030</v>
      </c>
      <c r="H238" s="190"/>
      <c r="I238" s="193"/>
      <c r="J238" s="77" t="s">
        <v>1723</v>
      </c>
      <c r="K238" s="51" t="s">
        <v>42</v>
      </c>
      <c r="L238" s="137"/>
      <c r="M238" s="169"/>
    </row>
    <row r="239" spans="1:13" s="69" customFormat="1" ht="21" x14ac:dyDescent="0.15">
      <c r="A239" s="149"/>
      <c r="B239" s="143"/>
      <c r="C239" s="145"/>
      <c r="D239" s="177"/>
      <c r="E239" s="131" t="s">
        <v>372</v>
      </c>
      <c r="F239" s="152" t="s">
        <v>485</v>
      </c>
      <c r="G239" s="160" t="s">
        <v>868</v>
      </c>
      <c r="H239" s="190"/>
      <c r="I239" s="193"/>
      <c r="J239" s="173" t="s">
        <v>1724</v>
      </c>
      <c r="K239" s="5" t="s">
        <v>42</v>
      </c>
      <c r="L239" s="137"/>
      <c r="M239" s="169"/>
    </row>
    <row r="240" spans="1:13" s="69" customFormat="1" ht="21" x14ac:dyDescent="0.15">
      <c r="A240" s="149"/>
      <c r="B240" s="143"/>
      <c r="C240" s="145"/>
      <c r="D240" s="177"/>
      <c r="E240" s="171" t="s">
        <v>380</v>
      </c>
      <c r="F240" s="143" t="s">
        <v>486</v>
      </c>
      <c r="G240" s="134" t="s">
        <v>714</v>
      </c>
      <c r="H240" s="190"/>
      <c r="I240" s="193"/>
      <c r="J240" s="77" t="s">
        <v>1725</v>
      </c>
      <c r="K240" s="51" t="s">
        <v>42</v>
      </c>
      <c r="L240" s="137"/>
      <c r="M240" s="169"/>
    </row>
    <row r="241" spans="1:13" s="69" customFormat="1" ht="31.5" x14ac:dyDescent="0.15">
      <c r="A241" s="149"/>
      <c r="B241" s="143"/>
      <c r="C241" s="145"/>
      <c r="D241" s="177"/>
      <c r="E241" s="171"/>
      <c r="F241" s="143"/>
      <c r="G241" s="153" t="s">
        <v>316</v>
      </c>
      <c r="H241" s="190"/>
      <c r="I241" s="193"/>
      <c r="J241" s="74" t="s">
        <v>2152</v>
      </c>
      <c r="K241" s="9" t="s">
        <v>1272</v>
      </c>
      <c r="L241" s="137"/>
      <c r="M241" s="169"/>
    </row>
    <row r="242" spans="1:13" s="69" customFormat="1" ht="21" x14ac:dyDescent="0.15">
      <c r="A242" s="149"/>
      <c r="B242" s="143"/>
      <c r="C242" s="145"/>
      <c r="D242" s="177"/>
      <c r="E242" s="171"/>
      <c r="F242" s="143"/>
      <c r="G242" s="134" t="s">
        <v>1031</v>
      </c>
      <c r="H242" s="190"/>
      <c r="I242" s="193"/>
      <c r="J242" s="77" t="s">
        <v>1726</v>
      </c>
      <c r="K242" s="51" t="s">
        <v>30</v>
      </c>
      <c r="L242" s="137"/>
      <c r="M242" s="169"/>
    </row>
    <row r="243" spans="1:13" s="69" customFormat="1" x14ac:dyDescent="0.15">
      <c r="A243" s="149"/>
      <c r="B243" s="143"/>
      <c r="C243" s="145"/>
      <c r="D243" s="177"/>
      <c r="E243" s="171"/>
      <c r="F243" s="143"/>
      <c r="G243" s="54" t="s">
        <v>350</v>
      </c>
      <c r="H243" s="190"/>
      <c r="I243" s="193"/>
      <c r="J243" s="123" t="s">
        <v>2151</v>
      </c>
      <c r="K243" s="5" t="s">
        <v>12</v>
      </c>
      <c r="L243" s="137"/>
      <c r="M243" s="169"/>
    </row>
    <row r="244" spans="1:13" s="69" customFormat="1" x14ac:dyDescent="0.15">
      <c r="A244" s="149"/>
      <c r="B244" s="143"/>
      <c r="C244" s="145"/>
      <c r="D244" s="143"/>
      <c r="E244" s="158"/>
      <c r="F244" s="151"/>
      <c r="G244" s="57" t="s">
        <v>351</v>
      </c>
      <c r="H244" s="190"/>
      <c r="I244" s="193"/>
      <c r="J244" s="118" t="s">
        <v>1727</v>
      </c>
      <c r="K244" s="52" t="s">
        <v>11</v>
      </c>
      <c r="L244" s="137"/>
      <c r="M244" s="169"/>
    </row>
    <row r="245" spans="1:13" s="69" customFormat="1" x14ac:dyDescent="0.15">
      <c r="A245" s="149"/>
      <c r="B245" s="143"/>
      <c r="C245" s="145"/>
      <c r="D245" s="177"/>
      <c r="E245" s="171" t="s">
        <v>411</v>
      </c>
      <c r="F245" s="143" t="s">
        <v>715</v>
      </c>
      <c r="G245" s="153" t="s">
        <v>1032</v>
      </c>
      <c r="H245" s="190"/>
      <c r="I245" s="193"/>
      <c r="J245" s="74" t="s">
        <v>1728</v>
      </c>
      <c r="K245" s="5" t="s">
        <v>42</v>
      </c>
      <c r="L245" s="137"/>
      <c r="M245" s="169"/>
    </row>
    <row r="246" spans="1:13" s="69" customFormat="1" ht="21" x14ac:dyDescent="0.15">
      <c r="A246" s="149"/>
      <c r="B246" s="143"/>
      <c r="C246" s="145"/>
      <c r="D246" s="177"/>
      <c r="E246" s="158"/>
      <c r="F246" s="151"/>
      <c r="G246" s="135" t="s">
        <v>1033</v>
      </c>
      <c r="H246" s="190"/>
      <c r="I246" s="193"/>
      <c r="J246" s="73" t="s">
        <v>1729</v>
      </c>
      <c r="K246" s="138" t="s">
        <v>12</v>
      </c>
      <c r="L246" s="137"/>
      <c r="M246" s="169"/>
    </row>
    <row r="247" spans="1:13" s="69" customFormat="1" ht="21" x14ac:dyDescent="0.15">
      <c r="A247" s="149"/>
      <c r="B247" s="143"/>
      <c r="C247" s="145"/>
      <c r="D247" s="177"/>
      <c r="E247" s="157" t="s">
        <v>381</v>
      </c>
      <c r="F247" s="142" t="s">
        <v>487</v>
      </c>
      <c r="G247" s="133" t="s">
        <v>1034</v>
      </c>
      <c r="H247" s="190"/>
      <c r="I247" s="193"/>
      <c r="J247" s="77" t="s">
        <v>1730</v>
      </c>
      <c r="K247" s="136" t="s">
        <v>42</v>
      </c>
      <c r="L247" s="137"/>
      <c r="M247" s="169"/>
    </row>
    <row r="248" spans="1:13" s="69" customFormat="1" x14ac:dyDescent="0.15">
      <c r="A248" s="149"/>
      <c r="B248" s="143"/>
      <c r="C248" s="145"/>
      <c r="D248" s="177"/>
      <c r="E248" s="158"/>
      <c r="F248" s="151"/>
      <c r="G248" s="153" t="s">
        <v>224</v>
      </c>
      <c r="H248" s="190"/>
      <c r="I248" s="193"/>
      <c r="J248" s="74" t="s">
        <v>1731</v>
      </c>
      <c r="K248" s="5" t="s">
        <v>30</v>
      </c>
      <c r="L248" s="137"/>
      <c r="M248" s="169"/>
    </row>
    <row r="249" spans="1:13" s="69" customFormat="1" ht="52.5" x14ac:dyDescent="0.15">
      <c r="A249" s="149"/>
      <c r="B249" s="143"/>
      <c r="C249" s="145"/>
      <c r="D249" s="177"/>
      <c r="E249" s="157" t="s">
        <v>417</v>
      </c>
      <c r="F249" s="142" t="s">
        <v>489</v>
      </c>
      <c r="G249" s="153" t="s">
        <v>1384</v>
      </c>
      <c r="H249" s="190"/>
      <c r="I249" s="193"/>
      <c r="J249" s="77" t="s">
        <v>1732</v>
      </c>
      <c r="K249" s="5" t="s">
        <v>42</v>
      </c>
      <c r="L249" s="137"/>
      <c r="M249" s="169"/>
    </row>
    <row r="250" spans="1:13" s="69" customFormat="1" ht="21" x14ac:dyDescent="0.15">
      <c r="A250" s="149"/>
      <c r="B250" s="143"/>
      <c r="C250" s="154"/>
      <c r="D250" s="181"/>
      <c r="E250" s="158"/>
      <c r="F250" s="151"/>
      <c r="G250" s="135" t="s">
        <v>1035</v>
      </c>
      <c r="H250" s="190"/>
      <c r="I250" s="194"/>
      <c r="J250" s="77" t="s">
        <v>1733</v>
      </c>
      <c r="K250" s="52" t="s">
        <v>12</v>
      </c>
      <c r="L250" s="138"/>
      <c r="M250" s="156"/>
    </row>
    <row r="251" spans="1:13" s="69" customFormat="1" ht="42" x14ac:dyDescent="0.15">
      <c r="A251" s="149"/>
      <c r="B251" s="143"/>
      <c r="C251" s="145">
        <v>6</v>
      </c>
      <c r="D251" s="177" t="s">
        <v>1294</v>
      </c>
      <c r="E251" s="171" t="s">
        <v>0</v>
      </c>
      <c r="F251" s="143" t="s">
        <v>57</v>
      </c>
      <c r="G251" s="134" t="s">
        <v>1036</v>
      </c>
      <c r="H251" s="190"/>
      <c r="I251" s="133" t="s">
        <v>1742</v>
      </c>
      <c r="J251" s="77" t="s">
        <v>1743</v>
      </c>
      <c r="K251" s="51" t="s">
        <v>42</v>
      </c>
      <c r="L251" s="138" t="s">
        <v>830</v>
      </c>
      <c r="M251" s="169" t="s">
        <v>31</v>
      </c>
    </row>
    <row r="252" spans="1:13" s="69" customFormat="1" ht="21" x14ac:dyDescent="0.15">
      <c r="A252" s="149"/>
      <c r="B252" s="143"/>
      <c r="C252" s="206">
        <v>8</v>
      </c>
      <c r="D252" s="176" t="s">
        <v>59</v>
      </c>
      <c r="E252" s="157" t="s">
        <v>0</v>
      </c>
      <c r="F252" s="204" t="s">
        <v>886</v>
      </c>
      <c r="G252" s="153" t="s">
        <v>765</v>
      </c>
      <c r="H252" s="190"/>
      <c r="I252" s="192" t="s">
        <v>1746</v>
      </c>
      <c r="J252" s="74" t="s">
        <v>2147</v>
      </c>
      <c r="K252" s="9" t="s">
        <v>42</v>
      </c>
      <c r="L252" s="134" t="s">
        <v>795</v>
      </c>
      <c r="M252" s="139" t="s">
        <v>31</v>
      </c>
    </row>
    <row r="253" spans="1:13" ht="21" x14ac:dyDescent="0.15">
      <c r="A253" s="149"/>
      <c r="B253" s="143"/>
      <c r="C253" s="207"/>
      <c r="D253" s="177"/>
      <c r="E253" s="158"/>
      <c r="F253" s="210"/>
      <c r="G253" s="135" t="s">
        <v>748</v>
      </c>
      <c r="H253" s="190"/>
      <c r="I253" s="193"/>
      <c r="J253" s="77" t="s">
        <v>2148</v>
      </c>
      <c r="K253" s="52" t="s">
        <v>30</v>
      </c>
      <c r="L253" s="137"/>
      <c r="M253" s="169"/>
    </row>
    <row r="254" spans="1:13" ht="21" x14ac:dyDescent="0.15">
      <c r="A254" s="149"/>
      <c r="B254" s="143"/>
      <c r="C254" s="207"/>
      <c r="E254" s="131" t="s">
        <v>3</v>
      </c>
      <c r="F254" s="162" t="s">
        <v>766</v>
      </c>
      <c r="G254" s="153" t="s">
        <v>1038</v>
      </c>
      <c r="H254" s="190"/>
      <c r="I254" s="193"/>
      <c r="J254" s="174" t="s">
        <v>2150</v>
      </c>
      <c r="K254" s="9" t="s">
        <v>30</v>
      </c>
      <c r="L254" s="137"/>
      <c r="M254" s="169"/>
    </row>
    <row r="255" spans="1:13" x14ac:dyDescent="0.15">
      <c r="A255" s="149"/>
      <c r="B255" s="143"/>
      <c r="C255" s="145"/>
      <c r="E255" s="171" t="s">
        <v>2</v>
      </c>
      <c r="F255" s="169" t="s">
        <v>747</v>
      </c>
      <c r="G255" s="133" t="s">
        <v>911</v>
      </c>
      <c r="H255" s="190"/>
      <c r="I255" s="193"/>
      <c r="J255" s="77" t="s">
        <v>1751</v>
      </c>
      <c r="K255" s="50" t="s">
        <v>42</v>
      </c>
      <c r="L255" s="137"/>
      <c r="M255" s="169"/>
    </row>
    <row r="256" spans="1:13" x14ac:dyDescent="0.15">
      <c r="A256" s="149"/>
      <c r="B256" s="143"/>
      <c r="C256" s="145"/>
      <c r="E256" s="171"/>
      <c r="F256" s="169"/>
      <c r="G256" s="133" t="s">
        <v>749</v>
      </c>
      <c r="H256" s="190"/>
      <c r="I256" s="194"/>
      <c r="J256" s="79" t="s">
        <v>2149</v>
      </c>
      <c r="K256" s="50" t="s">
        <v>30</v>
      </c>
      <c r="L256" s="137"/>
      <c r="M256" s="140"/>
    </row>
    <row r="257" spans="1:13" ht="21" x14ac:dyDescent="0.15">
      <c r="A257" s="148">
        <v>62</v>
      </c>
      <c r="B257" s="176" t="s">
        <v>19</v>
      </c>
      <c r="C257" s="144">
        <v>1</v>
      </c>
      <c r="D257" s="176" t="s">
        <v>19</v>
      </c>
      <c r="E257" s="131" t="s">
        <v>0</v>
      </c>
      <c r="F257" s="152" t="s">
        <v>717</v>
      </c>
      <c r="G257" s="153" t="s">
        <v>1039</v>
      </c>
      <c r="H257" s="189" t="s">
        <v>1752</v>
      </c>
      <c r="I257" s="133" t="s">
        <v>1752</v>
      </c>
      <c r="J257" s="74" t="s">
        <v>1747</v>
      </c>
      <c r="K257" s="5" t="s">
        <v>42</v>
      </c>
      <c r="L257" s="133" t="s">
        <v>795</v>
      </c>
      <c r="M257" s="155" t="s">
        <v>31</v>
      </c>
    </row>
    <row r="258" spans="1:13" s="69" customFormat="1" ht="21" x14ac:dyDescent="0.15">
      <c r="A258" s="149"/>
      <c r="B258" s="177"/>
      <c r="C258" s="144">
        <v>2</v>
      </c>
      <c r="D258" s="142" t="s">
        <v>60</v>
      </c>
      <c r="E258" s="171" t="s">
        <v>0</v>
      </c>
      <c r="F258" s="143" t="s">
        <v>495</v>
      </c>
      <c r="G258" s="135" t="s">
        <v>887</v>
      </c>
      <c r="H258" s="190"/>
      <c r="I258" s="192" t="s">
        <v>1753</v>
      </c>
      <c r="J258" s="72" t="s">
        <v>1754</v>
      </c>
      <c r="K258" s="52" t="s">
        <v>42</v>
      </c>
      <c r="L258" s="134" t="s">
        <v>795</v>
      </c>
      <c r="M258" s="169" t="s">
        <v>31</v>
      </c>
    </row>
    <row r="259" spans="1:13" s="69" customFormat="1" x14ac:dyDescent="0.15">
      <c r="A259" s="149"/>
      <c r="B259" s="177"/>
      <c r="C259" s="145"/>
      <c r="D259" s="177"/>
      <c r="E259" s="171"/>
      <c r="F259" s="143"/>
      <c r="G259" s="153" t="s">
        <v>312</v>
      </c>
      <c r="H259" s="190"/>
      <c r="I259" s="193"/>
      <c r="J259" s="77" t="s">
        <v>1755</v>
      </c>
      <c r="K259" s="9" t="s">
        <v>30</v>
      </c>
      <c r="L259" s="137"/>
      <c r="M259" s="169"/>
    </row>
    <row r="260" spans="1:13" s="69" customFormat="1" x14ac:dyDescent="0.15">
      <c r="A260" s="149"/>
      <c r="B260" s="177"/>
      <c r="C260" s="145"/>
      <c r="D260" s="177"/>
      <c r="E260" s="158"/>
      <c r="F260" s="151"/>
      <c r="G260" s="135" t="s">
        <v>313</v>
      </c>
      <c r="H260" s="190"/>
      <c r="I260" s="193"/>
      <c r="J260" s="74" t="s">
        <v>1756</v>
      </c>
      <c r="K260" s="52" t="s">
        <v>12</v>
      </c>
      <c r="L260" s="137"/>
      <c r="M260" s="169"/>
    </row>
    <row r="261" spans="1:13" s="69" customFormat="1" ht="21" x14ac:dyDescent="0.15">
      <c r="A261" s="148">
        <v>63</v>
      </c>
      <c r="B261" s="176" t="s">
        <v>20</v>
      </c>
      <c r="C261" s="144">
        <v>1</v>
      </c>
      <c r="D261" s="204" t="s">
        <v>1217</v>
      </c>
      <c r="E261" s="131" t="s">
        <v>0</v>
      </c>
      <c r="F261" s="152" t="s">
        <v>497</v>
      </c>
      <c r="G261" s="153" t="s">
        <v>231</v>
      </c>
      <c r="H261" s="189" t="s">
        <v>1764</v>
      </c>
      <c r="I261" s="192" t="s">
        <v>1764</v>
      </c>
      <c r="J261" s="73" t="s">
        <v>1765</v>
      </c>
      <c r="K261" s="42" t="s">
        <v>42</v>
      </c>
      <c r="L261" s="133" t="s">
        <v>795</v>
      </c>
      <c r="M261" s="155" t="s">
        <v>31</v>
      </c>
    </row>
    <row r="262" spans="1:13" s="69" customFormat="1" x14ac:dyDescent="0.15">
      <c r="A262" s="149"/>
      <c r="B262" s="177"/>
      <c r="C262" s="145"/>
      <c r="D262" s="205"/>
      <c r="E262" s="171" t="s">
        <v>3</v>
      </c>
      <c r="F262" s="143" t="s">
        <v>498</v>
      </c>
      <c r="G262" s="134" t="s">
        <v>232</v>
      </c>
      <c r="H262" s="190"/>
      <c r="I262" s="193"/>
      <c r="J262" s="77" t="s">
        <v>1766</v>
      </c>
      <c r="K262" s="180" t="s">
        <v>42</v>
      </c>
      <c r="L262" s="134"/>
      <c r="M262" s="169"/>
    </row>
    <row r="263" spans="1:13" s="69" customFormat="1" ht="21" x14ac:dyDescent="0.15">
      <c r="A263" s="149"/>
      <c r="B263" s="177"/>
      <c r="C263" s="145"/>
      <c r="D263" s="177"/>
      <c r="E263" s="158"/>
      <c r="F263" s="151"/>
      <c r="G263" s="153" t="s">
        <v>233</v>
      </c>
      <c r="H263" s="190"/>
      <c r="I263" s="193"/>
      <c r="J263" s="74" t="s">
        <v>1767</v>
      </c>
      <c r="K263" s="42" t="s">
        <v>30</v>
      </c>
      <c r="L263" s="134"/>
      <c r="M263" s="169"/>
    </row>
    <row r="264" spans="1:13" s="69" customFormat="1" ht="21" x14ac:dyDescent="0.15">
      <c r="A264" s="149"/>
      <c r="B264" s="177"/>
      <c r="C264" s="145"/>
      <c r="D264" s="177"/>
      <c r="E264" s="131" t="s">
        <v>2</v>
      </c>
      <c r="F264" s="152" t="s">
        <v>499</v>
      </c>
      <c r="G264" s="134" t="s">
        <v>1187</v>
      </c>
      <c r="H264" s="190"/>
      <c r="I264" s="193"/>
      <c r="J264" s="77" t="s">
        <v>1768</v>
      </c>
      <c r="K264" s="180" t="s">
        <v>30</v>
      </c>
      <c r="L264" s="134"/>
      <c r="M264" s="169"/>
    </row>
    <row r="265" spans="1:13" s="69" customFormat="1" ht="21" x14ac:dyDescent="0.15">
      <c r="A265" s="149"/>
      <c r="B265" s="177"/>
      <c r="C265" s="145"/>
      <c r="D265" s="177"/>
      <c r="E265" s="171" t="s">
        <v>4</v>
      </c>
      <c r="F265" s="143" t="s">
        <v>1288</v>
      </c>
      <c r="G265" s="153" t="s">
        <v>1043</v>
      </c>
      <c r="H265" s="190"/>
      <c r="I265" s="193"/>
      <c r="J265" s="77" t="s">
        <v>1769</v>
      </c>
      <c r="K265" s="153" t="s">
        <v>42</v>
      </c>
      <c r="L265" s="134"/>
      <c r="M265" s="169"/>
    </row>
    <row r="266" spans="1:13" s="69" customFormat="1" x14ac:dyDescent="0.15">
      <c r="A266" s="149"/>
      <c r="B266" s="177"/>
      <c r="C266" s="145"/>
      <c r="D266" s="177"/>
      <c r="E266" s="131" t="s">
        <v>102</v>
      </c>
      <c r="F266" s="152" t="s">
        <v>502</v>
      </c>
      <c r="G266" s="135" t="s">
        <v>235</v>
      </c>
      <c r="H266" s="190"/>
      <c r="I266" s="193"/>
      <c r="J266" s="79" t="s">
        <v>1770</v>
      </c>
      <c r="K266" s="180" t="s">
        <v>42</v>
      </c>
      <c r="L266" s="134"/>
      <c r="M266" s="169"/>
    </row>
    <row r="267" spans="1:13" s="69" customFormat="1" x14ac:dyDescent="0.15">
      <c r="A267" s="149"/>
      <c r="B267" s="143"/>
      <c r="C267" s="144">
        <v>2</v>
      </c>
      <c r="D267" s="142" t="s">
        <v>63</v>
      </c>
      <c r="E267" s="171" t="s">
        <v>0</v>
      </c>
      <c r="F267" s="143" t="s">
        <v>504</v>
      </c>
      <c r="G267" s="134" t="s">
        <v>1044</v>
      </c>
      <c r="H267" s="190"/>
      <c r="I267" s="192" t="s">
        <v>1777</v>
      </c>
      <c r="J267" s="77" t="s">
        <v>2274</v>
      </c>
      <c r="K267" s="50" t="s">
        <v>42</v>
      </c>
      <c r="L267" s="133" t="s">
        <v>795</v>
      </c>
      <c r="M267" s="155" t="s">
        <v>31</v>
      </c>
    </row>
    <row r="268" spans="1:13" s="69" customFormat="1" ht="42" x14ac:dyDescent="0.15">
      <c r="A268" s="149"/>
      <c r="B268" s="177"/>
      <c r="C268" s="145"/>
      <c r="D268" s="177"/>
      <c r="E268" s="158"/>
      <c r="F268" s="151"/>
      <c r="G268" s="153" t="s">
        <v>1226</v>
      </c>
      <c r="H268" s="190"/>
      <c r="I268" s="193"/>
      <c r="J268" s="77" t="s">
        <v>2240</v>
      </c>
      <c r="K268" s="50" t="s">
        <v>12</v>
      </c>
      <c r="L268" s="137"/>
      <c r="M268" s="169"/>
    </row>
    <row r="269" spans="1:13" s="69" customFormat="1" x14ac:dyDescent="0.15">
      <c r="A269" s="149"/>
      <c r="B269" s="177"/>
      <c r="C269" s="145"/>
      <c r="D269" s="177"/>
      <c r="E269" s="171" t="s">
        <v>3</v>
      </c>
      <c r="F269" s="143" t="s">
        <v>503</v>
      </c>
      <c r="G269" s="135" t="s">
        <v>718</v>
      </c>
      <c r="H269" s="190"/>
      <c r="I269" s="193"/>
      <c r="J269" s="74" t="s">
        <v>1780</v>
      </c>
      <c r="K269" s="9" t="s">
        <v>42</v>
      </c>
      <c r="L269" s="137"/>
      <c r="M269" s="169"/>
    </row>
    <row r="270" spans="1:13" s="69" customFormat="1" x14ac:dyDescent="0.15">
      <c r="A270" s="149"/>
      <c r="B270" s="177"/>
      <c r="C270" s="145"/>
      <c r="D270" s="177"/>
      <c r="E270" s="158"/>
      <c r="F270" s="151"/>
      <c r="G270" s="135" t="s">
        <v>368</v>
      </c>
      <c r="H270" s="190"/>
      <c r="I270" s="193"/>
      <c r="J270" s="77" t="s">
        <v>1781</v>
      </c>
      <c r="K270" s="52" t="s">
        <v>12</v>
      </c>
      <c r="L270" s="137"/>
      <c r="M270" s="169"/>
    </row>
    <row r="271" spans="1:13" s="69" customFormat="1" x14ac:dyDescent="0.15">
      <c r="A271" s="149"/>
      <c r="B271" s="177"/>
      <c r="C271" s="154"/>
      <c r="D271" s="181"/>
      <c r="E271" s="158" t="s">
        <v>2</v>
      </c>
      <c r="F271" s="151" t="s">
        <v>1224</v>
      </c>
      <c r="G271" s="135" t="s">
        <v>1225</v>
      </c>
      <c r="H271" s="190"/>
      <c r="I271" s="194"/>
      <c r="J271" s="74" t="s">
        <v>1782</v>
      </c>
      <c r="K271" s="52" t="s">
        <v>142</v>
      </c>
      <c r="L271" s="138"/>
      <c r="M271" s="156"/>
    </row>
    <row r="272" spans="1:13" s="69" customFormat="1" x14ac:dyDescent="0.15">
      <c r="A272" s="149"/>
      <c r="B272" s="177"/>
      <c r="C272" s="144">
        <v>3</v>
      </c>
      <c r="D272" s="176" t="s">
        <v>64</v>
      </c>
      <c r="E272" s="131" t="s">
        <v>0</v>
      </c>
      <c r="F272" s="152" t="s">
        <v>507</v>
      </c>
      <c r="G272" s="153" t="s">
        <v>238</v>
      </c>
      <c r="H272" s="190"/>
      <c r="I272" s="192" t="s">
        <v>1783</v>
      </c>
      <c r="J272" s="77" t="s">
        <v>1784</v>
      </c>
      <c r="K272" s="9" t="s">
        <v>42</v>
      </c>
      <c r="L272" s="133" t="s">
        <v>795</v>
      </c>
      <c r="M272" s="155" t="s">
        <v>31</v>
      </c>
    </row>
    <row r="273" spans="1:13" s="69" customFormat="1" x14ac:dyDescent="0.15">
      <c r="A273" s="149"/>
      <c r="B273" s="177"/>
      <c r="C273" s="145"/>
      <c r="D273" s="177"/>
      <c r="E273" s="157" t="s">
        <v>3</v>
      </c>
      <c r="F273" s="155" t="s">
        <v>1218</v>
      </c>
      <c r="G273" s="153" t="s">
        <v>243</v>
      </c>
      <c r="H273" s="190"/>
      <c r="I273" s="193"/>
      <c r="J273" s="74" t="s">
        <v>1785</v>
      </c>
      <c r="K273" s="51" t="s">
        <v>42</v>
      </c>
      <c r="L273" s="137"/>
      <c r="M273" s="169"/>
    </row>
    <row r="274" spans="1:13" s="69" customFormat="1" ht="21" x14ac:dyDescent="0.15">
      <c r="A274" s="149"/>
      <c r="B274" s="177"/>
      <c r="C274" s="145"/>
      <c r="D274" s="177"/>
      <c r="E274" s="171"/>
      <c r="F274" s="169"/>
      <c r="G274" s="134" t="s">
        <v>1045</v>
      </c>
      <c r="H274" s="190"/>
      <c r="I274" s="193"/>
      <c r="J274" s="77" t="s">
        <v>1786</v>
      </c>
      <c r="K274" s="5" t="s">
        <v>107</v>
      </c>
      <c r="L274" s="137"/>
      <c r="M274" s="169"/>
    </row>
    <row r="275" spans="1:13" s="69" customFormat="1" ht="31.5" x14ac:dyDescent="0.15">
      <c r="A275" s="149"/>
      <c r="B275" s="177"/>
      <c r="C275" s="145"/>
      <c r="D275" s="177"/>
      <c r="E275" s="171"/>
      <c r="F275" s="169"/>
      <c r="G275" s="153" t="s">
        <v>1046</v>
      </c>
      <c r="H275" s="190"/>
      <c r="I275" s="193"/>
      <c r="J275" s="74" t="s">
        <v>2144</v>
      </c>
      <c r="K275" s="57" t="s">
        <v>1365</v>
      </c>
      <c r="L275" s="137"/>
      <c r="M275" s="169"/>
    </row>
    <row r="276" spans="1:13" s="69" customFormat="1" ht="42" x14ac:dyDescent="0.15">
      <c r="A276" s="149"/>
      <c r="B276" s="177"/>
      <c r="C276" s="145"/>
      <c r="D276" s="177"/>
      <c r="E276" s="158"/>
      <c r="F276" s="156"/>
      <c r="G276" s="153" t="s">
        <v>2352</v>
      </c>
      <c r="H276" s="190"/>
      <c r="I276" s="193"/>
      <c r="J276" s="77" t="s">
        <v>2329</v>
      </c>
      <c r="K276" s="57" t="s">
        <v>109</v>
      </c>
      <c r="L276" s="137"/>
      <c r="M276" s="169"/>
    </row>
    <row r="277" spans="1:13" s="69" customFormat="1" ht="63" x14ac:dyDescent="0.15">
      <c r="A277" s="149"/>
      <c r="B277" s="177"/>
      <c r="C277" s="145"/>
      <c r="D277" s="177"/>
      <c r="E277" s="158"/>
      <c r="F277" s="156"/>
      <c r="G277" s="153" t="s">
        <v>788</v>
      </c>
      <c r="H277" s="190"/>
      <c r="I277" s="193"/>
      <c r="J277" s="73" t="s">
        <v>2146</v>
      </c>
      <c r="K277" s="57" t="s">
        <v>2145</v>
      </c>
      <c r="L277" s="137"/>
      <c r="M277" s="169"/>
    </row>
    <row r="278" spans="1:13" s="69" customFormat="1" ht="31.5" x14ac:dyDescent="0.15">
      <c r="A278" s="149"/>
      <c r="B278" s="143"/>
      <c r="C278" s="145"/>
      <c r="D278" s="143"/>
      <c r="E278" s="131" t="s">
        <v>2</v>
      </c>
      <c r="F278" s="162" t="s">
        <v>1205</v>
      </c>
      <c r="G278" s="153" t="s">
        <v>1190</v>
      </c>
      <c r="H278" s="190"/>
      <c r="I278" s="193"/>
      <c r="J278" s="74" t="s">
        <v>1787</v>
      </c>
      <c r="K278" s="57" t="s">
        <v>1365</v>
      </c>
      <c r="L278" s="137"/>
      <c r="M278" s="140"/>
    </row>
    <row r="279" spans="1:13" s="69" customFormat="1" x14ac:dyDescent="0.15">
      <c r="A279" s="149"/>
      <c r="B279" s="177"/>
      <c r="C279" s="145"/>
      <c r="D279" s="177"/>
      <c r="E279" s="171" t="s">
        <v>4</v>
      </c>
      <c r="F279" s="143" t="s">
        <v>506</v>
      </c>
      <c r="G279" s="135" t="s">
        <v>245</v>
      </c>
      <c r="H279" s="190"/>
      <c r="I279" s="193"/>
      <c r="J279" s="77" t="s">
        <v>1788</v>
      </c>
      <c r="K279" s="52" t="s">
        <v>42</v>
      </c>
      <c r="L279" s="137"/>
      <c r="M279" s="169"/>
    </row>
    <row r="280" spans="1:13" s="69" customFormat="1" x14ac:dyDescent="0.15">
      <c r="A280" s="149"/>
      <c r="B280" s="177"/>
      <c r="C280" s="145"/>
      <c r="D280" s="143"/>
      <c r="E280" s="158"/>
      <c r="F280" s="151"/>
      <c r="G280" s="135" t="s">
        <v>246</v>
      </c>
      <c r="H280" s="190"/>
      <c r="I280" s="193"/>
      <c r="J280" s="74" t="s">
        <v>1789</v>
      </c>
      <c r="K280" s="52" t="s">
        <v>12</v>
      </c>
      <c r="L280" s="137"/>
      <c r="M280" s="169"/>
    </row>
    <row r="281" spans="1:13" s="69" customFormat="1" ht="31.5" x14ac:dyDescent="0.15">
      <c r="A281" s="149"/>
      <c r="B281" s="177"/>
      <c r="C281" s="145"/>
      <c r="D281" s="177"/>
      <c r="E281" s="171" t="s">
        <v>102</v>
      </c>
      <c r="F281" s="143" t="s">
        <v>508</v>
      </c>
      <c r="G281" s="153" t="s">
        <v>1047</v>
      </c>
      <c r="H281" s="190"/>
      <c r="I281" s="193"/>
      <c r="J281" s="77" t="s">
        <v>1790</v>
      </c>
      <c r="K281" s="5" t="s">
        <v>30</v>
      </c>
      <c r="L281" s="137"/>
      <c r="M281" s="169"/>
    </row>
    <row r="282" spans="1:13" s="69" customFormat="1" x14ac:dyDescent="0.15">
      <c r="A282" s="149"/>
      <c r="B282" s="177"/>
      <c r="C282" s="145"/>
      <c r="D282" s="143"/>
      <c r="E282" s="158"/>
      <c r="F282" s="151"/>
      <c r="G282" s="153" t="s">
        <v>1385</v>
      </c>
      <c r="H282" s="190"/>
      <c r="I282" s="193"/>
      <c r="J282" s="74" t="s">
        <v>2241</v>
      </c>
      <c r="K282" s="9" t="s">
        <v>112</v>
      </c>
      <c r="L282" s="137"/>
      <c r="M282" s="169"/>
    </row>
    <row r="283" spans="1:13" s="69" customFormat="1" ht="42" x14ac:dyDescent="0.15">
      <c r="A283" s="149"/>
      <c r="B283" s="177"/>
      <c r="C283" s="145"/>
      <c r="D283" s="143"/>
      <c r="E283" s="157" t="s">
        <v>364</v>
      </c>
      <c r="F283" s="142" t="s">
        <v>512</v>
      </c>
      <c r="G283" s="153" t="s">
        <v>241</v>
      </c>
      <c r="H283" s="190"/>
      <c r="I283" s="193"/>
      <c r="J283" s="43" t="s">
        <v>2114</v>
      </c>
      <c r="K283" s="9" t="s">
        <v>1366</v>
      </c>
      <c r="L283" s="137"/>
      <c r="M283" s="169"/>
    </row>
    <row r="284" spans="1:13" s="69" customFormat="1" x14ac:dyDescent="0.15">
      <c r="A284" s="149"/>
      <c r="B284" s="177"/>
      <c r="C284" s="145"/>
      <c r="D284" s="177"/>
      <c r="E284" s="131" t="s">
        <v>372</v>
      </c>
      <c r="F284" s="152" t="s">
        <v>511</v>
      </c>
      <c r="G284" s="135" t="s">
        <v>239</v>
      </c>
      <c r="H284" s="190"/>
      <c r="I284" s="193"/>
      <c r="J284" s="79" t="s">
        <v>1793</v>
      </c>
      <c r="K284" s="52" t="s">
        <v>42</v>
      </c>
      <c r="L284" s="137"/>
      <c r="M284" s="169"/>
    </row>
    <row r="285" spans="1:13" s="69" customFormat="1" x14ac:dyDescent="0.15">
      <c r="A285" s="149"/>
      <c r="B285" s="177"/>
      <c r="C285" s="145"/>
      <c r="D285" s="177"/>
      <c r="E285" s="158" t="s">
        <v>380</v>
      </c>
      <c r="F285" s="151" t="s">
        <v>513</v>
      </c>
      <c r="G285" s="135" t="s">
        <v>240</v>
      </c>
      <c r="H285" s="190"/>
      <c r="I285" s="193"/>
      <c r="J285" s="77" t="s">
        <v>1794</v>
      </c>
      <c r="K285" s="52" t="s">
        <v>42</v>
      </c>
      <c r="L285" s="137"/>
      <c r="M285" s="169"/>
    </row>
    <row r="286" spans="1:13" s="69" customFormat="1" x14ac:dyDescent="0.15">
      <c r="A286" s="149"/>
      <c r="B286" s="177"/>
      <c r="C286" s="145"/>
      <c r="D286" s="177"/>
      <c r="E286" s="171" t="s">
        <v>411</v>
      </c>
      <c r="F286" s="143" t="s">
        <v>509</v>
      </c>
      <c r="G286" s="135" t="s">
        <v>888</v>
      </c>
      <c r="H286" s="190"/>
      <c r="I286" s="193"/>
      <c r="J286" s="74" t="s">
        <v>1795</v>
      </c>
      <c r="K286" s="52" t="s">
        <v>11</v>
      </c>
      <c r="L286" s="137"/>
      <c r="M286" s="169"/>
    </row>
    <row r="287" spans="1:13" s="69" customFormat="1" ht="31.5" x14ac:dyDescent="0.15">
      <c r="A287" s="149"/>
      <c r="B287" s="177"/>
      <c r="C287" s="171"/>
      <c r="D287" s="159"/>
      <c r="E287" s="171"/>
      <c r="F287" s="169"/>
      <c r="G287" s="86" t="s">
        <v>333</v>
      </c>
      <c r="H287" s="190"/>
      <c r="I287" s="193"/>
      <c r="J287" s="65" t="s">
        <v>1796</v>
      </c>
      <c r="K287" s="86" t="s">
        <v>332</v>
      </c>
      <c r="L287" s="44"/>
      <c r="M287" s="13"/>
    </row>
    <row r="288" spans="1:13" s="69" customFormat="1" ht="42" x14ac:dyDescent="0.15">
      <c r="A288" s="149"/>
      <c r="B288" s="177"/>
      <c r="C288" s="145"/>
      <c r="D288" s="177"/>
      <c r="E288" s="171"/>
      <c r="F288" s="143"/>
      <c r="G288" s="70" t="s">
        <v>844</v>
      </c>
      <c r="H288" s="190"/>
      <c r="I288" s="193"/>
      <c r="J288" s="72" t="s">
        <v>2365</v>
      </c>
      <c r="K288" s="5" t="s">
        <v>1360</v>
      </c>
      <c r="L288" s="137"/>
      <c r="M288" s="169"/>
    </row>
    <row r="289" spans="1:13" s="69" customFormat="1" ht="42" x14ac:dyDescent="0.15">
      <c r="A289" s="149"/>
      <c r="B289" s="177"/>
      <c r="C289" s="145"/>
      <c r="D289" s="177"/>
      <c r="E289" s="158"/>
      <c r="F289" s="151"/>
      <c r="G289" s="70" t="s">
        <v>847</v>
      </c>
      <c r="H289" s="190"/>
      <c r="I289" s="193"/>
      <c r="J289" s="73" t="s">
        <v>2366</v>
      </c>
      <c r="K289" s="85" t="s">
        <v>1282</v>
      </c>
      <c r="L289" s="137"/>
      <c r="M289" s="169"/>
    </row>
    <row r="290" spans="1:13" s="69" customFormat="1" x14ac:dyDescent="0.15">
      <c r="A290" s="150"/>
      <c r="B290" s="181"/>
      <c r="C290" s="154"/>
      <c r="D290" s="181"/>
      <c r="E290" s="158" t="s">
        <v>381</v>
      </c>
      <c r="F290" s="151" t="s">
        <v>510</v>
      </c>
      <c r="G290" s="153" t="s">
        <v>244</v>
      </c>
      <c r="H290" s="191"/>
      <c r="I290" s="194"/>
      <c r="J290" s="79" t="s">
        <v>1797</v>
      </c>
      <c r="K290" s="9" t="s">
        <v>32</v>
      </c>
      <c r="L290" s="138"/>
      <c r="M290" s="156"/>
    </row>
    <row r="291" spans="1:13" s="69" customFormat="1" x14ac:dyDescent="0.15">
      <c r="A291" s="148">
        <v>64</v>
      </c>
      <c r="B291" s="176" t="s">
        <v>21</v>
      </c>
      <c r="C291" s="144">
        <v>1</v>
      </c>
      <c r="D291" s="176" t="s">
        <v>21</v>
      </c>
      <c r="E291" s="131" t="s">
        <v>0</v>
      </c>
      <c r="F291" s="152" t="s">
        <v>775</v>
      </c>
      <c r="G291" s="153" t="s">
        <v>889</v>
      </c>
      <c r="H291" s="189" t="s">
        <v>1798</v>
      </c>
      <c r="I291" s="192" t="s">
        <v>1798</v>
      </c>
      <c r="J291" s="74" t="s">
        <v>1799</v>
      </c>
      <c r="K291" s="9" t="s">
        <v>42</v>
      </c>
      <c r="L291" s="133" t="s">
        <v>795</v>
      </c>
      <c r="M291" s="155" t="s">
        <v>31</v>
      </c>
    </row>
    <row r="292" spans="1:13" s="69" customFormat="1" x14ac:dyDescent="0.15">
      <c r="A292" s="149"/>
      <c r="B292" s="177"/>
      <c r="C292" s="171"/>
      <c r="D292" s="159"/>
      <c r="E292" s="171" t="s">
        <v>3</v>
      </c>
      <c r="F292" s="169" t="s">
        <v>514</v>
      </c>
      <c r="G292" s="153" t="s">
        <v>737</v>
      </c>
      <c r="H292" s="190"/>
      <c r="I292" s="193"/>
      <c r="J292" s="77" t="s">
        <v>1800</v>
      </c>
      <c r="K292" s="52" t="s">
        <v>12</v>
      </c>
      <c r="L292" s="137"/>
      <c r="M292" s="169"/>
    </row>
    <row r="293" spans="1:13" s="69" customFormat="1" x14ac:dyDescent="0.15">
      <c r="A293" s="149"/>
      <c r="B293" s="177"/>
      <c r="C293" s="145"/>
      <c r="D293" s="159"/>
      <c r="E293" s="131" t="s">
        <v>2</v>
      </c>
      <c r="F293" s="152" t="s">
        <v>247</v>
      </c>
      <c r="G293" s="134" t="s">
        <v>247</v>
      </c>
      <c r="H293" s="190"/>
      <c r="I293" s="193"/>
      <c r="J293" s="74" t="s">
        <v>1801</v>
      </c>
      <c r="K293" s="9" t="s">
        <v>32</v>
      </c>
      <c r="L293" s="137"/>
      <c r="M293" s="169"/>
    </row>
    <row r="294" spans="1:13" s="69" customFormat="1" ht="31.5" x14ac:dyDescent="0.15">
      <c r="A294" s="149"/>
      <c r="B294" s="177"/>
      <c r="C294" s="145"/>
      <c r="D294" s="177"/>
      <c r="E294" s="157" t="s">
        <v>4</v>
      </c>
      <c r="F294" s="142" t="s">
        <v>515</v>
      </c>
      <c r="G294" s="153" t="s">
        <v>1274</v>
      </c>
      <c r="H294" s="190"/>
      <c r="I294" s="193"/>
      <c r="J294" s="77" t="s">
        <v>2243</v>
      </c>
      <c r="K294" s="5" t="s">
        <v>890</v>
      </c>
      <c r="L294" s="137"/>
      <c r="M294" s="169"/>
    </row>
    <row r="295" spans="1:13" s="69" customFormat="1" x14ac:dyDescent="0.15">
      <c r="A295" s="149"/>
      <c r="B295" s="177"/>
      <c r="C295" s="154"/>
      <c r="D295" s="151"/>
      <c r="E295" s="158"/>
      <c r="F295" s="151"/>
      <c r="G295" s="135" t="s">
        <v>1249</v>
      </c>
      <c r="H295" s="190"/>
      <c r="I295" s="194"/>
      <c r="J295" s="153" t="s">
        <v>2262</v>
      </c>
      <c r="K295" s="170" t="s">
        <v>12</v>
      </c>
      <c r="L295" s="135"/>
      <c r="M295" s="156"/>
    </row>
    <row r="296" spans="1:13" s="69" customFormat="1" ht="31.5" x14ac:dyDescent="0.15">
      <c r="A296" s="149"/>
      <c r="B296" s="177"/>
      <c r="C296" s="145">
        <v>2</v>
      </c>
      <c r="D296" s="177" t="s">
        <v>65</v>
      </c>
      <c r="E296" s="171" t="s">
        <v>0</v>
      </c>
      <c r="F296" s="143" t="s">
        <v>536</v>
      </c>
      <c r="G296" s="134" t="s">
        <v>1049</v>
      </c>
      <c r="H296" s="190"/>
      <c r="I296" s="192" t="s">
        <v>1802</v>
      </c>
      <c r="J296" s="74" t="s">
        <v>2367</v>
      </c>
      <c r="K296" s="11" t="s">
        <v>42</v>
      </c>
      <c r="L296" s="134" t="s">
        <v>795</v>
      </c>
      <c r="M296" s="169" t="s">
        <v>31</v>
      </c>
    </row>
    <row r="297" spans="1:13" s="69" customFormat="1" x14ac:dyDescent="0.15">
      <c r="A297" s="149"/>
      <c r="B297" s="177"/>
      <c r="C297" s="145"/>
      <c r="D297" s="177"/>
      <c r="E297" s="171"/>
      <c r="F297" s="143"/>
      <c r="G297" s="153" t="s">
        <v>248</v>
      </c>
      <c r="H297" s="190"/>
      <c r="I297" s="193"/>
      <c r="J297" s="77" t="s">
        <v>1803</v>
      </c>
      <c r="K297" s="9" t="s">
        <v>30</v>
      </c>
      <c r="L297" s="137"/>
      <c r="M297" s="169"/>
    </row>
    <row r="298" spans="1:13" s="69" customFormat="1" ht="31.5" x14ac:dyDescent="0.15">
      <c r="A298" s="149"/>
      <c r="B298" s="177"/>
      <c r="C298" s="145"/>
      <c r="D298" s="177"/>
      <c r="E298" s="171"/>
      <c r="F298" s="143"/>
      <c r="G298" s="153" t="s">
        <v>1229</v>
      </c>
      <c r="H298" s="190"/>
      <c r="I298" s="193"/>
      <c r="J298" s="74" t="s">
        <v>1804</v>
      </c>
      <c r="K298" s="51" t="s">
        <v>12</v>
      </c>
      <c r="L298" s="137"/>
      <c r="M298" s="169"/>
    </row>
    <row r="299" spans="1:13" s="69" customFormat="1" ht="31.5" x14ac:dyDescent="0.15">
      <c r="A299" s="149"/>
      <c r="B299" s="177"/>
      <c r="C299" s="145"/>
      <c r="D299" s="177"/>
      <c r="E299" s="171"/>
      <c r="F299" s="143"/>
      <c r="G299" s="153" t="s">
        <v>334</v>
      </c>
      <c r="H299" s="190"/>
      <c r="I299" s="193"/>
      <c r="J299" s="77" t="s">
        <v>2242</v>
      </c>
      <c r="K299" s="5" t="s">
        <v>1283</v>
      </c>
      <c r="L299" s="137"/>
      <c r="M299" s="169"/>
    </row>
    <row r="300" spans="1:13" s="69" customFormat="1" x14ac:dyDescent="0.15">
      <c r="A300" s="149"/>
      <c r="B300" s="177"/>
      <c r="C300" s="145"/>
      <c r="D300" s="177"/>
      <c r="E300" s="131" t="s">
        <v>3</v>
      </c>
      <c r="F300" s="152" t="s">
        <v>517</v>
      </c>
      <c r="G300" s="153" t="s">
        <v>249</v>
      </c>
      <c r="H300" s="190"/>
      <c r="I300" s="193"/>
      <c r="J300" s="74" t="s">
        <v>1805</v>
      </c>
      <c r="K300" s="9" t="s">
        <v>42</v>
      </c>
      <c r="L300" s="137"/>
      <c r="M300" s="169"/>
    </row>
    <row r="301" spans="1:13" s="69" customFormat="1" x14ac:dyDescent="0.15">
      <c r="A301" s="149"/>
      <c r="B301" s="177"/>
      <c r="C301" s="145"/>
      <c r="D301" s="177"/>
      <c r="E301" s="131" t="s">
        <v>2</v>
      </c>
      <c r="F301" s="152" t="s">
        <v>516</v>
      </c>
      <c r="G301" s="135" t="s">
        <v>853</v>
      </c>
      <c r="H301" s="190"/>
      <c r="I301" s="194"/>
      <c r="J301" s="77" t="s">
        <v>1806</v>
      </c>
      <c r="K301" s="52" t="s">
        <v>11</v>
      </c>
      <c r="L301" s="138"/>
      <c r="M301" s="156"/>
    </row>
    <row r="302" spans="1:13" s="69" customFormat="1" ht="21" x14ac:dyDescent="0.15">
      <c r="A302" s="149"/>
      <c r="B302" s="177"/>
      <c r="C302" s="144">
        <v>3</v>
      </c>
      <c r="D302" s="176" t="s">
        <v>66</v>
      </c>
      <c r="E302" s="157" t="s">
        <v>0</v>
      </c>
      <c r="F302" s="142" t="s">
        <v>535</v>
      </c>
      <c r="G302" s="134" t="s">
        <v>1050</v>
      </c>
      <c r="H302" s="190"/>
      <c r="I302" s="192" t="s">
        <v>1807</v>
      </c>
      <c r="J302" s="74" t="s">
        <v>1808</v>
      </c>
      <c r="K302" s="51" t="s">
        <v>42</v>
      </c>
      <c r="L302" s="134" t="s">
        <v>795</v>
      </c>
      <c r="M302" s="169" t="s">
        <v>31</v>
      </c>
    </row>
    <row r="303" spans="1:13" s="69" customFormat="1" ht="31.5" x14ac:dyDescent="0.15">
      <c r="A303" s="149"/>
      <c r="B303" s="177"/>
      <c r="C303" s="145"/>
      <c r="D303" s="177"/>
      <c r="E303" s="171"/>
      <c r="F303" s="143"/>
      <c r="G303" s="133" t="s">
        <v>1051</v>
      </c>
      <c r="H303" s="190"/>
      <c r="I303" s="193"/>
      <c r="J303" s="77" t="s">
        <v>1809</v>
      </c>
      <c r="K303" s="50" t="s">
        <v>12</v>
      </c>
      <c r="L303" s="137"/>
      <c r="M303" s="169"/>
    </row>
    <row r="304" spans="1:13" s="69" customFormat="1" ht="31.5" x14ac:dyDescent="0.15">
      <c r="A304" s="149"/>
      <c r="B304" s="177"/>
      <c r="C304" s="145"/>
      <c r="D304" s="177"/>
      <c r="E304" s="171"/>
      <c r="F304" s="143"/>
      <c r="G304" s="70" t="s">
        <v>1052</v>
      </c>
      <c r="H304" s="190"/>
      <c r="I304" s="193"/>
      <c r="J304" s="70" t="s">
        <v>2115</v>
      </c>
      <c r="K304" s="85" t="s">
        <v>115</v>
      </c>
      <c r="L304" s="137"/>
      <c r="M304" s="169"/>
    </row>
    <row r="305" spans="1:13" s="69" customFormat="1" x14ac:dyDescent="0.15">
      <c r="A305" s="149"/>
      <c r="B305" s="177"/>
      <c r="C305" s="145"/>
      <c r="D305" s="177"/>
      <c r="E305" s="131" t="s">
        <v>3</v>
      </c>
      <c r="F305" s="152" t="s">
        <v>518</v>
      </c>
      <c r="G305" s="153" t="s">
        <v>249</v>
      </c>
      <c r="H305" s="190"/>
      <c r="I305" s="193"/>
      <c r="J305" s="77" t="s">
        <v>1810</v>
      </c>
      <c r="K305" s="9" t="s">
        <v>42</v>
      </c>
      <c r="L305" s="137"/>
      <c r="M305" s="169"/>
    </row>
    <row r="306" spans="1:13" s="69" customFormat="1" x14ac:dyDescent="0.15">
      <c r="A306" s="149"/>
      <c r="B306" s="177"/>
      <c r="C306" s="145"/>
      <c r="D306" s="177"/>
      <c r="E306" s="131" t="s">
        <v>2</v>
      </c>
      <c r="F306" s="152" t="s">
        <v>519</v>
      </c>
      <c r="G306" s="135" t="s">
        <v>250</v>
      </c>
      <c r="H306" s="190"/>
      <c r="I306" s="193"/>
      <c r="J306" s="74" t="s">
        <v>1811</v>
      </c>
      <c r="K306" s="9" t="s">
        <v>42</v>
      </c>
      <c r="L306" s="137"/>
      <c r="M306" s="169"/>
    </row>
    <row r="307" spans="1:13" s="69" customFormat="1" ht="31.5" x14ac:dyDescent="0.15">
      <c r="A307" s="149"/>
      <c r="B307" s="177"/>
      <c r="C307" s="145"/>
      <c r="D307" s="177"/>
      <c r="E307" s="171" t="s">
        <v>4</v>
      </c>
      <c r="F307" s="143" t="s">
        <v>520</v>
      </c>
      <c r="G307" s="133" t="s">
        <v>1053</v>
      </c>
      <c r="H307" s="190"/>
      <c r="I307" s="194"/>
      <c r="J307" s="77" t="s">
        <v>1812</v>
      </c>
      <c r="K307" s="51" t="s">
        <v>32</v>
      </c>
      <c r="L307" s="138"/>
      <c r="M307" s="169"/>
    </row>
    <row r="308" spans="1:13" s="69" customFormat="1" ht="21" x14ac:dyDescent="0.15">
      <c r="A308" s="149"/>
      <c r="B308" s="177"/>
      <c r="C308" s="144">
        <v>4</v>
      </c>
      <c r="D308" s="176" t="s">
        <v>67</v>
      </c>
      <c r="E308" s="157" t="s">
        <v>0</v>
      </c>
      <c r="F308" s="142" t="s">
        <v>534</v>
      </c>
      <c r="G308" s="133" t="s">
        <v>1054</v>
      </c>
      <c r="H308" s="190"/>
      <c r="I308" s="192" t="s">
        <v>1813</v>
      </c>
      <c r="J308" s="77" t="s">
        <v>1814</v>
      </c>
      <c r="K308" s="50" t="s">
        <v>42</v>
      </c>
      <c r="L308" s="134" t="s">
        <v>795</v>
      </c>
      <c r="M308" s="155" t="s">
        <v>31</v>
      </c>
    </row>
    <row r="309" spans="1:13" s="69" customFormat="1" x14ac:dyDescent="0.15">
      <c r="A309" s="149"/>
      <c r="B309" s="177"/>
      <c r="C309" s="145"/>
      <c r="D309" s="177"/>
      <c r="E309" s="171"/>
      <c r="F309" s="143"/>
      <c r="G309" s="153" t="s">
        <v>854</v>
      </c>
      <c r="H309" s="190"/>
      <c r="I309" s="193"/>
      <c r="J309" s="74" t="s">
        <v>1815</v>
      </c>
      <c r="K309" s="9" t="s">
        <v>12</v>
      </c>
      <c r="L309" s="137"/>
      <c r="M309" s="169"/>
    </row>
    <row r="310" spans="1:13" s="69" customFormat="1" ht="31.5" x14ac:dyDescent="0.15">
      <c r="A310" s="149"/>
      <c r="B310" s="143"/>
      <c r="C310" s="144">
        <v>5</v>
      </c>
      <c r="D310" s="142" t="s">
        <v>68</v>
      </c>
      <c r="E310" s="157" t="s">
        <v>0</v>
      </c>
      <c r="F310" s="142" t="s">
        <v>526</v>
      </c>
      <c r="G310" s="134" t="s">
        <v>1056</v>
      </c>
      <c r="H310" s="190"/>
      <c r="I310" s="192" t="s">
        <v>1822</v>
      </c>
      <c r="J310" s="77" t="s">
        <v>1823</v>
      </c>
      <c r="K310" s="51" t="s">
        <v>42</v>
      </c>
      <c r="L310" s="134" t="s">
        <v>795</v>
      </c>
      <c r="M310" s="169" t="s">
        <v>31</v>
      </c>
    </row>
    <row r="311" spans="1:13" s="69" customFormat="1" x14ac:dyDescent="0.15">
      <c r="A311" s="149"/>
      <c r="B311" s="177"/>
      <c r="C311" s="145"/>
      <c r="D311" s="177"/>
      <c r="E311" s="158"/>
      <c r="F311" s="151"/>
      <c r="G311" s="153" t="s">
        <v>854</v>
      </c>
      <c r="H311" s="190"/>
      <c r="I311" s="193"/>
      <c r="J311" s="74" t="s">
        <v>1824</v>
      </c>
      <c r="K311" s="9" t="s">
        <v>12</v>
      </c>
      <c r="L311" s="137"/>
      <c r="M311" s="169"/>
    </row>
    <row r="312" spans="1:13" s="69" customFormat="1" x14ac:dyDescent="0.15">
      <c r="A312" s="149"/>
      <c r="B312" s="177"/>
      <c r="C312" s="145"/>
      <c r="D312" s="143"/>
      <c r="E312" s="157" t="s">
        <v>3</v>
      </c>
      <c r="F312" s="142" t="s">
        <v>531</v>
      </c>
      <c r="G312" s="153" t="s">
        <v>254</v>
      </c>
      <c r="H312" s="190"/>
      <c r="I312" s="193"/>
      <c r="J312" s="77" t="s">
        <v>1825</v>
      </c>
      <c r="K312" s="9" t="s">
        <v>42</v>
      </c>
      <c r="L312" s="137"/>
      <c r="M312" s="169"/>
    </row>
    <row r="313" spans="1:13" s="69" customFormat="1" x14ac:dyDescent="0.15">
      <c r="A313" s="149"/>
      <c r="B313" s="177"/>
      <c r="C313" s="145"/>
      <c r="D313" s="177"/>
      <c r="E313" s="158"/>
      <c r="F313" s="151"/>
      <c r="G313" s="135" t="s">
        <v>352</v>
      </c>
      <c r="H313" s="190"/>
      <c r="I313" s="193"/>
      <c r="J313" s="74" t="s">
        <v>1826</v>
      </c>
      <c r="K313" s="52" t="s">
        <v>12</v>
      </c>
      <c r="L313" s="137"/>
      <c r="M313" s="169"/>
    </row>
    <row r="314" spans="1:13" s="69" customFormat="1" x14ac:dyDescent="0.15">
      <c r="A314" s="149"/>
      <c r="B314" s="177"/>
      <c r="C314" s="145"/>
      <c r="D314" s="177"/>
      <c r="E314" s="131" t="s">
        <v>2</v>
      </c>
      <c r="F314" s="152" t="s">
        <v>529</v>
      </c>
      <c r="G314" s="134" t="s">
        <v>528</v>
      </c>
      <c r="H314" s="190"/>
      <c r="I314" s="193"/>
      <c r="J314" s="77" t="s">
        <v>1827</v>
      </c>
      <c r="K314" s="51" t="s">
        <v>42</v>
      </c>
      <c r="L314" s="137"/>
      <c r="M314" s="169"/>
    </row>
    <row r="315" spans="1:13" s="69" customFormat="1" x14ac:dyDescent="0.15">
      <c r="A315" s="149"/>
      <c r="B315" s="177"/>
      <c r="C315" s="145"/>
      <c r="D315" s="177"/>
      <c r="E315" s="171" t="s">
        <v>4</v>
      </c>
      <c r="F315" s="143" t="s">
        <v>537</v>
      </c>
      <c r="G315" s="153" t="s">
        <v>255</v>
      </c>
      <c r="H315" s="190"/>
      <c r="I315" s="193"/>
      <c r="J315" s="74" t="s">
        <v>1828</v>
      </c>
      <c r="K315" s="9" t="s">
        <v>42</v>
      </c>
      <c r="L315" s="137"/>
      <c r="M315" s="169"/>
    </row>
    <row r="316" spans="1:13" s="69" customFormat="1" x14ac:dyDescent="0.15">
      <c r="A316" s="149"/>
      <c r="B316" s="177"/>
      <c r="C316" s="145"/>
      <c r="D316" s="177"/>
      <c r="E316" s="171"/>
      <c r="F316" s="143"/>
      <c r="G316" s="135" t="s">
        <v>256</v>
      </c>
      <c r="H316" s="190"/>
      <c r="I316" s="193"/>
      <c r="J316" s="77" t="s">
        <v>1829</v>
      </c>
      <c r="K316" s="52" t="s">
        <v>30</v>
      </c>
      <c r="L316" s="137"/>
      <c r="M316" s="169"/>
    </row>
    <row r="317" spans="1:13" s="69" customFormat="1" x14ac:dyDescent="0.15">
      <c r="A317" s="149"/>
      <c r="B317" s="177"/>
      <c r="C317" s="145"/>
      <c r="D317" s="177"/>
      <c r="E317" s="158"/>
      <c r="F317" s="151"/>
      <c r="G317" s="153" t="s">
        <v>257</v>
      </c>
      <c r="H317" s="190"/>
      <c r="I317" s="193"/>
      <c r="J317" s="74" t="s">
        <v>1830</v>
      </c>
      <c r="K317" s="9" t="s">
        <v>32</v>
      </c>
      <c r="L317" s="137"/>
      <c r="M317" s="169"/>
    </row>
    <row r="318" spans="1:13" s="69" customFormat="1" x14ac:dyDescent="0.15">
      <c r="A318" s="149"/>
      <c r="B318" s="177"/>
      <c r="C318" s="145"/>
      <c r="D318" s="143"/>
      <c r="E318" s="131" t="s">
        <v>102</v>
      </c>
      <c r="F318" s="152" t="s">
        <v>532</v>
      </c>
      <c r="G318" s="135" t="s">
        <v>335</v>
      </c>
      <c r="H318" s="190"/>
      <c r="I318" s="193"/>
      <c r="J318" s="77" t="s">
        <v>1831</v>
      </c>
      <c r="K318" s="9" t="s">
        <v>42</v>
      </c>
      <c r="L318" s="137"/>
      <c r="M318" s="169"/>
    </row>
    <row r="319" spans="1:13" s="69" customFormat="1" x14ac:dyDescent="0.15">
      <c r="A319" s="149"/>
      <c r="B319" s="177"/>
      <c r="C319" s="145"/>
      <c r="D319" s="177"/>
      <c r="E319" s="158" t="s">
        <v>364</v>
      </c>
      <c r="F319" s="151" t="s">
        <v>527</v>
      </c>
      <c r="G319" s="135" t="s">
        <v>720</v>
      </c>
      <c r="H319" s="190"/>
      <c r="I319" s="193"/>
      <c r="J319" s="74" t="s">
        <v>1832</v>
      </c>
      <c r="K319" s="52" t="s">
        <v>110</v>
      </c>
      <c r="L319" s="137"/>
      <c r="M319" s="140"/>
    </row>
    <row r="320" spans="1:13" s="69" customFormat="1" x14ac:dyDescent="0.15">
      <c r="A320" s="149"/>
      <c r="B320" s="143"/>
      <c r="C320" s="154"/>
      <c r="D320" s="181"/>
      <c r="E320" s="158" t="s">
        <v>372</v>
      </c>
      <c r="F320" s="151" t="s">
        <v>530</v>
      </c>
      <c r="G320" s="135" t="s">
        <v>719</v>
      </c>
      <c r="H320" s="190"/>
      <c r="I320" s="194"/>
      <c r="J320" s="77" t="s">
        <v>1833</v>
      </c>
      <c r="K320" s="52" t="s">
        <v>42</v>
      </c>
      <c r="L320" s="138"/>
      <c r="M320" s="156"/>
    </row>
    <row r="321" spans="1:13" s="69" customFormat="1" ht="21" x14ac:dyDescent="0.15">
      <c r="A321" s="149"/>
      <c r="B321" s="177"/>
      <c r="C321" s="145">
        <v>6</v>
      </c>
      <c r="D321" s="177" t="s">
        <v>69</v>
      </c>
      <c r="E321" s="171" t="s">
        <v>0</v>
      </c>
      <c r="F321" s="143" t="s">
        <v>533</v>
      </c>
      <c r="G321" s="134" t="s">
        <v>1057</v>
      </c>
      <c r="H321" s="190"/>
      <c r="I321" s="192" t="s">
        <v>1834</v>
      </c>
      <c r="J321" s="72" t="s">
        <v>1835</v>
      </c>
      <c r="K321" s="137" t="s">
        <v>42</v>
      </c>
      <c r="L321" s="134" t="s">
        <v>795</v>
      </c>
      <c r="M321" s="169" t="s">
        <v>31</v>
      </c>
    </row>
    <row r="322" spans="1:13" s="69" customFormat="1" ht="31.5" x14ac:dyDescent="0.15">
      <c r="A322" s="149"/>
      <c r="B322" s="177"/>
      <c r="C322" s="145"/>
      <c r="D322" s="177"/>
      <c r="E322" s="171"/>
      <c r="F322" s="143"/>
      <c r="G322" s="153" t="s">
        <v>1058</v>
      </c>
      <c r="H322" s="190"/>
      <c r="I322" s="193"/>
      <c r="J322" s="77" t="s">
        <v>1836</v>
      </c>
      <c r="K322" s="50" t="s">
        <v>12</v>
      </c>
      <c r="L322" s="137"/>
      <c r="M322" s="169"/>
    </row>
    <row r="323" spans="1:13" s="69" customFormat="1" ht="31.5" x14ac:dyDescent="0.15">
      <c r="A323" s="149"/>
      <c r="B323" s="177"/>
      <c r="C323" s="145"/>
      <c r="D323" s="177"/>
      <c r="E323" s="158"/>
      <c r="F323" s="151"/>
      <c r="G323" s="153" t="s">
        <v>353</v>
      </c>
      <c r="H323" s="190"/>
      <c r="I323" s="193"/>
      <c r="J323" s="74" t="s">
        <v>2143</v>
      </c>
      <c r="K323" s="5" t="s">
        <v>848</v>
      </c>
      <c r="L323" s="137"/>
      <c r="M323" s="169"/>
    </row>
    <row r="324" spans="1:13" s="27" customFormat="1" x14ac:dyDescent="0.15">
      <c r="A324" s="149"/>
      <c r="B324" s="177"/>
      <c r="C324" s="145"/>
      <c r="D324" s="177"/>
      <c r="E324" s="158" t="s">
        <v>3</v>
      </c>
      <c r="F324" s="151" t="s">
        <v>539</v>
      </c>
      <c r="G324" s="135" t="s">
        <v>258</v>
      </c>
      <c r="H324" s="190"/>
      <c r="I324" s="193"/>
      <c r="J324" s="77" t="s">
        <v>1837</v>
      </c>
      <c r="K324" s="52" t="s">
        <v>42</v>
      </c>
      <c r="L324" s="137"/>
      <c r="M324" s="169"/>
    </row>
    <row r="325" spans="1:13" s="69" customFormat="1" x14ac:dyDescent="0.15">
      <c r="A325" s="149"/>
      <c r="B325" s="177"/>
      <c r="C325" s="145"/>
      <c r="D325" s="177"/>
      <c r="E325" s="171" t="s">
        <v>2</v>
      </c>
      <c r="F325" s="143" t="s">
        <v>849</v>
      </c>
      <c r="G325" s="135" t="s">
        <v>912</v>
      </c>
      <c r="H325" s="190"/>
      <c r="I325" s="193"/>
      <c r="J325" s="74" t="s">
        <v>1838</v>
      </c>
      <c r="K325" s="52" t="s">
        <v>42</v>
      </c>
      <c r="L325" s="137"/>
      <c r="M325" s="169"/>
    </row>
    <row r="326" spans="1:13" s="69" customFormat="1" x14ac:dyDescent="0.15">
      <c r="A326" s="149"/>
      <c r="B326" s="177"/>
      <c r="C326" s="145"/>
      <c r="D326" s="177"/>
      <c r="E326" s="171"/>
      <c r="F326" s="143"/>
      <c r="G326" s="135" t="s">
        <v>891</v>
      </c>
      <c r="H326" s="190"/>
      <c r="I326" s="193"/>
      <c r="J326" s="77" t="s">
        <v>1839</v>
      </c>
      <c r="K326" s="51" t="s">
        <v>12</v>
      </c>
      <c r="L326" s="137"/>
      <c r="M326" s="169"/>
    </row>
    <row r="327" spans="1:13" s="69" customFormat="1" ht="42" x14ac:dyDescent="0.15">
      <c r="A327" s="149"/>
      <c r="B327" s="177"/>
      <c r="C327" s="145"/>
      <c r="D327" s="177"/>
      <c r="E327" s="158"/>
      <c r="F327" s="151"/>
      <c r="G327" s="153" t="s">
        <v>1261</v>
      </c>
      <c r="H327" s="190"/>
      <c r="I327" s="193"/>
      <c r="J327" s="77" t="s">
        <v>2142</v>
      </c>
      <c r="K327" s="5" t="s">
        <v>850</v>
      </c>
      <c r="L327" s="137"/>
      <c r="M327" s="169"/>
    </row>
    <row r="328" spans="1:13" s="69" customFormat="1" x14ac:dyDescent="0.15">
      <c r="A328" s="149"/>
      <c r="B328" s="177"/>
      <c r="C328" s="145"/>
      <c r="D328" s="177"/>
      <c r="E328" s="171" t="s">
        <v>925</v>
      </c>
      <c r="F328" s="143" t="s">
        <v>1367</v>
      </c>
      <c r="G328" s="135" t="s">
        <v>1256</v>
      </c>
      <c r="H328" s="190"/>
      <c r="I328" s="193"/>
      <c r="J328" s="77" t="s">
        <v>1841</v>
      </c>
      <c r="K328" s="152" t="s">
        <v>42</v>
      </c>
      <c r="L328" s="137"/>
      <c r="M328" s="169"/>
    </row>
    <row r="329" spans="1:13" s="69" customFormat="1" x14ac:dyDescent="0.15">
      <c r="A329" s="150"/>
      <c r="B329" s="181"/>
      <c r="C329" s="154"/>
      <c r="D329" s="181"/>
      <c r="E329" s="158"/>
      <c r="F329" s="151"/>
      <c r="G329" s="135" t="s">
        <v>257</v>
      </c>
      <c r="H329" s="191"/>
      <c r="I329" s="194"/>
      <c r="J329" s="79" t="s">
        <v>1842</v>
      </c>
      <c r="K329" s="52" t="s">
        <v>32</v>
      </c>
      <c r="L329" s="138"/>
      <c r="M329" s="156"/>
    </row>
    <row r="330" spans="1:13" s="69" customFormat="1" ht="31.5" x14ac:dyDescent="0.15">
      <c r="A330" s="148">
        <v>65</v>
      </c>
      <c r="B330" s="176" t="s">
        <v>22</v>
      </c>
      <c r="C330" s="144">
        <v>1</v>
      </c>
      <c r="D330" s="142" t="s">
        <v>22</v>
      </c>
      <c r="E330" s="144" t="s">
        <v>0</v>
      </c>
      <c r="F330" s="204" t="s">
        <v>540</v>
      </c>
      <c r="G330" s="133" t="s">
        <v>2353</v>
      </c>
      <c r="H330" s="189" t="s">
        <v>1843</v>
      </c>
      <c r="I330" s="192" t="s">
        <v>1843</v>
      </c>
      <c r="J330" s="74" t="s">
        <v>1844</v>
      </c>
      <c r="K330" s="136" t="s">
        <v>42</v>
      </c>
      <c r="L330" s="133" t="s">
        <v>795</v>
      </c>
      <c r="M330" s="155" t="s">
        <v>31</v>
      </c>
    </row>
    <row r="331" spans="1:13" s="69" customFormat="1" ht="21" x14ac:dyDescent="0.15">
      <c r="A331" s="149"/>
      <c r="B331" s="177"/>
      <c r="C331" s="145"/>
      <c r="D331" s="143"/>
      <c r="E331" s="154"/>
      <c r="F331" s="210"/>
      <c r="G331" s="153" t="s">
        <v>1060</v>
      </c>
      <c r="H331" s="190"/>
      <c r="I331" s="193"/>
      <c r="J331" s="77" t="s">
        <v>1845</v>
      </c>
      <c r="K331" s="5" t="s">
        <v>12</v>
      </c>
      <c r="L331" s="137"/>
      <c r="M331" s="169"/>
    </row>
    <row r="332" spans="1:13" s="69" customFormat="1" x14ac:dyDescent="0.15">
      <c r="A332" s="149"/>
      <c r="B332" s="177"/>
      <c r="C332" s="145"/>
      <c r="D332" s="143"/>
      <c r="E332" s="145" t="s">
        <v>3</v>
      </c>
      <c r="F332" s="143" t="s">
        <v>557</v>
      </c>
      <c r="G332" s="134" t="s">
        <v>834</v>
      </c>
      <c r="H332" s="190"/>
      <c r="I332" s="193"/>
      <c r="J332" s="77" t="s">
        <v>1846</v>
      </c>
      <c r="K332" s="51" t="s">
        <v>42</v>
      </c>
      <c r="L332" s="137"/>
      <c r="M332" s="169"/>
    </row>
    <row r="333" spans="1:13" s="69" customFormat="1" ht="21" x14ac:dyDescent="0.15">
      <c r="A333" s="149"/>
      <c r="B333" s="177"/>
      <c r="C333" s="145"/>
      <c r="D333" s="143"/>
      <c r="E333" s="145"/>
      <c r="F333" s="143"/>
      <c r="G333" s="153" t="s">
        <v>1061</v>
      </c>
      <c r="H333" s="190"/>
      <c r="I333" s="193"/>
      <c r="J333" s="79" t="s">
        <v>1847</v>
      </c>
      <c r="K333" s="50" t="s">
        <v>30</v>
      </c>
      <c r="L333" s="137"/>
      <c r="M333" s="169"/>
    </row>
    <row r="334" spans="1:13" s="69" customFormat="1" x14ac:dyDescent="0.15">
      <c r="A334" s="149"/>
      <c r="B334" s="177"/>
      <c r="C334" s="145"/>
      <c r="D334" s="177"/>
      <c r="E334" s="131" t="s">
        <v>2</v>
      </c>
      <c r="F334" s="152" t="s">
        <v>541</v>
      </c>
      <c r="G334" s="135" t="s">
        <v>336</v>
      </c>
      <c r="H334" s="190"/>
      <c r="I334" s="193"/>
      <c r="J334" s="74" t="s">
        <v>1848</v>
      </c>
      <c r="K334" s="9" t="s">
        <v>42</v>
      </c>
      <c r="L334" s="137"/>
      <c r="M334" s="169"/>
    </row>
    <row r="335" spans="1:13" s="69" customFormat="1" x14ac:dyDescent="0.15">
      <c r="A335" s="149"/>
      <c r="B335" s="177"/>
      <c r="C335" s="145"/>
      <c r="D335" s="143"/>
      <c r="E335" s="163" t="s">
        <v>4</v>
      </c>
      <c r="F335" s="152" t="s">
        <v>542</v>
      </c>
      <c r="G335" s="135" t="s">
        <v>259</v>
      </c>
      <c r="H335" s="190"/>
      <c r="I335" s="193"/>
      <c r="J335" s="77" t="s">
        <v>1849</v>
      </c>
      <c r="K335" s="9" t="s">
        <v>42</v>
      </c>
      <c r="L335" s="137"/>
      <c r="M335" s="169"/>
    </row>
    <row r="336" spans="1:13" s="69" customFormat="1" x14ac:dyDescent="0.15">
      <c r="A336" s="149"/>
      <c r="B336" s="177"/>
      <c r="C336" s="145"/>
      <c r="D336" s="143"/>
      <c r="E336" s="163" t="s">
        <v>102</v>
      </c>
      <c r="F336" s="152" t="s">
        <v>543</v>
      </c>
      <c r="G336" s="135" t="s">
        <v>721</v>
      </c>
      <c r="H336" s="190"/>
      <c r="I336" s="193"/>
      <c r="J336" s="74" t="s">
        <v>1850</v>
      </c>
      <c r="K336" s="9" t="s">
        <v>42</v>
      </c>
      <c r="L336" s="137"/>
      <c r="M336" s="169"/>
    </row>
    <row r="337" spans="1:13" s="69" customFormat="1" x14ac:dyDescent="0.15">
      <c r="A337" s="149"/>
      <c r="B337" s="177"/>
      <c r="C337" s="145"/>
      <c r="D337" s="143"/>
      <c r="E337" s="145" t="s">
        <v>364</v>
      </c>
      <c r="F337" s="143" t="s">
        <v>544</v>
      </c>
      <c r="G337" s="135" t="s">
        <v>260</v>
      </c>
      <c r="H337" s="190"/>
      <c r="I337" s="194"/>
      <c r="J337" s="77" t="s">
        <v>1851</v>
      </c>
      <c r="K337" s="52" t="s">
        <v>42</v>
      </c>
      <c r="L337" s="138"/>
      <c r="M337" s="156"/>
    </row>
    <row r="338" spans="1:13" s="69" customFormat="1" ht="21" x14ac:dyDescent="0.15">
      <c r="A338" s="149"/>
      <c r="B338" s="177"/>
      <c r="C338" s="144">
        <v>2</v>
      </c>
      <c r="D338" s="142" t="s">
        <v>106</v>
      </c>
      <c r="E338" s="163" t="s">
        <v>0</v>
      </c>
      <c r="F338" s="152" t="s">
        <v>776</v>
      </c>
      <c r="G338" s="153" t="s">
        <v>892</v>
      </c>
      <c r="H338" s="190"/>
      <c r="I338" s="192" t="s">
        <v>1852</v>
      </c>
      <c r="J338" s="74" t="s">
        <v>1853</v>
      </c>
      <c r="K338" s="9" t="s">
        <v>42</v>
      </c>
      <c r="L338" s="134" t="s">
        <v>795</v>
      </c>
      <c r="M338" s="169" t="s">
        <v>31</v>
      </c>
    </row>
    <row r="339" spans="1:13" s="69" customFormat="1" x14ac:dyDescent="0.15">
      <c r="A339" s="149"/>
      <c r="B339" s="177"/>
      <c r="C339" s="145"/>
      <c r="D339" s="177"/>
      <c r="E339" s="157" t="s">
        <v>3</v>
      </c>
      <c r="F339" s="204" t="s">
        <v>545</v>
      </c>
      <c r="G339" s="133" t="s">
        <v>269</v>
      </c>
      <c r="H339" s="190"/>
      <c r="I339" s="193"/>
      <c r="J339" s="77" t="s">
        <v>1854</v>
      </c>
      <c r="K339" s="136" t="s">
        <v>42</v>
      </c>
      <c r="L339" s="137"/>
      <c r="M339" s="169"/>
    </row>
    <row r="340" spans="1:13" s="69" customFormat="1" x14ac:dyDescent="0.15">
      <c r="A340" s="149"/>
      <c r="B340" s="177"/>
      <c r="C340" s="145"/>
      <c r="D340" s="177"/>
      <c r="E340" s="171"/>
      <c r="F340" s="205"/>
      <c r="G340" s="133" t="s">
        <v>265</v>
      </c>
      <c r="H340" s="190"/>
      <c r="I340" s="193"/>
      <c r="J340" s="142" t="s">
        <v>2116</v>
      </c>
      <c r="K340" s="21" t="s">
        <v>30</v>
      </c>
      <c r="L340" s="137"/>
      <c r="M340" s="169"/>
    </row>
    <row r="341" spans="1:13" s="69" customFormat="1" ht="31.5" x14ac:dyDescent="0.15">
      <c r="A341" s="149"/>
      <c r="B341" s="177"/>
      <c r="C341" s="145"/>
      <c r="D341" s="143"/>
      <c r="E341" s="154"/>
      <c r="F341" s="210"/>
      <c r="G341" s="153" t="s">
        <v>1386</v>
      </c>
      <c r="H341" s="190"/>
      <c r="I341" s="193"/>
      <c r="J341" s="77" t="s">
        <v>1855</v>
      </c>
      <c r="K341" s="21" t="s">
        <v>12</v>
      </c>
      <c r="L341" s="137"/>
      <c r="M341" s="169"/>
    </row>
    <row r="342" spans="1:13" s="69" customFormat="1" x14ac:dyDescent="0.15">
      <c r="A342" s="149"/>
      <c r="B342" s="177"/>
      <c r="C342" s="145"/>
      <c r="D342" s="143"/>
      <c r="E342" s="154" t="s">
        <v>2</v>
      </c>
      <c r="F342" s="151" t="s">
        <v>546</v>
      </c>
      <c r="G342" s="135" t="s">
        <v>722</v>
      </c>
      <c r="H342" s="190"/>
      <c r="I342" s="193"/>
      <c r="J342" s="79" t="s">
        <v>1856</v>
      </c>
      <c r="K342" s="52" t="s">
        <v>30</v>
      </c>
      <c r="L342" s="137"/>
      <c r="M342" s="169"/>
    </row>
    <row r="343" spans="1:13" s="69" customFormat="1" x14ac:dyDescent="0.15">
      <c r="A343" s="149"/>
      <c r="B343" s="177"/>
      <c r="C343" s="145"/>
      <c r="D343" s="143"/>
      <c r="E343" s="154" t="s">
        <v>4</v>
      </c>
      <c r="F343" s="151" t="s">
        <v>547</v>
      </c>
      <c r="G343" s="135" t="s">
        <v>1387</v>
      </c>
      <c r="H343" s="190"/>
      <c r="I343" s="193"/>
      <c r="J343" s="74" t="s">
        <v>1857</v>
      </c>
      <c r="K343" s="52" t="s">
        <v>30</v>
      </c>
      <c r="L343" s="137"/>
      <c r="M343" s="169"/>
    </row>
    <row r="344" spans="1:13" s="69" customFormat="1" x14ac:dyDescent="0.15">
      <c r="A344" s="149"/>
      <c r="B344" s="177"/>
      <c r="C344" s="145"/>
      <c r="D344" s="143"/>
      <c r="E344" s="145" t="s">
        <v>102</v>
      </c>
      <c r="F344" s="143" t="s">
        <v>548</v>
      </c>
      <c r="G344" s="135" t="s">
        <v>262</v>
      </c>
      <c r="H344" s="190"/>
      <c r="I344" s="193"/>
      <c r="J344" s="77" t="s">
        <v>1858</v>
      </c>
      <c r="K344" s="52" t="s">
        <v>42</v>
      </c>
      <c r="L344" s="137"/>
      <c r="M344" s="169"/>
    </row>
    <row r="345" spans="1:13" s="69" customFormat="1" x14ac:dyDescent="0.15">
      <c r="A345" s="149"/>
      <c r="B345" s="177"/>
      <c r="C345" s="145"/>
      <c r="D345" s="143"/>
      <c r="E345" s="145"/>
      <c r="F345" s="143"/>
      <c r="G345" s="153" t="s">
        <v>723</v>
      </c>
      <c r="H345" s="190"/>
      <c r="I345" s="193"/>
      <c r="J345" s="74" t="s">
        <v>1859</v>
      </c>
      <c r="K345" s="9" t="s">
        <v>30</v>
      </c>
      <c r="L345" s="137"/>
      <c r="M345" s="169"/>
    </row>
    <row r="346" spans="1:13" s="69" customFormat="1" x14ac:dyDescent="0.15">
      <c r="A346" s="149"/>
      <c r="B346" s="177"/>
      <c r="C346" s="145"/>
      <c r="D346" s="143"/>
      <c r="E346" s="154"/>
      <c r="F346" s="151"/>
      <c r="G346" s="135" t="s">
        <v>261</v>
      </c>
      <c r="H346" s="190"/>
      <c r="I346" s="193"/>
      <c r="J346" s="77" t="s">
        <v>1860</v>
      </c>
      <c r="K346" s="52" t="s">
        <v>12</v>
      </c>
      <c r="L346" s="137"/>
      <c r="M346" s="169"/>
    </row>
    <row r="347" spans="1:13" s="69" customFormat="1" x14ac:dyDescent="0.15">
      <c r="A347" s="149"/>
      <c r="B347" s="177"/>
      <c r="C347" s="145"/>
      <c r="D347" s="143"/>
      <c r="E347" s="145" t="s">
        <v>364</v>
      </c>
      <c r="F347" s="143" t="s">
        <v>549</v>
      </c>
      <c r="G347" s="135" t="s">
        <v>724</v>
      </c>
      <c r="H347" s="190"/>
      <c r="I347" s="194"/>
      <c r="J347" s="77" t="s">
        <v>1861</v>
      </c>
      <c r="K347" s="52" t="s">
        <v>30</v>
      </c>
      <c r="L347" s="138"/>
      <c r="M347" s="169"/>
    </row>
    <row r="348" spans="1:13" s="69" customFormat="1" ht="21" x14ac:dyDescent="0.15">
      <c r="A348" s="149"/>
      <c r="B348" s="177"/>
      <c r="C348" s="144">
        <v>3</v>
      </c>
      <c r="D348" s="142" t="s">
        <v>70</v>
      </c>
      <c r="E348" s="163" t="s">
        <v>0</v>
      </c>
      <c r="F348" s="152" t="s">
        <v>777</v>
      </c>
      <c r="G348" s="153" t="s">
        <v>893</v>
      </c>
      <c r="H348" s="190"/>
      <c r="I348" s="192" t="s">
        <v>1862</v>
      </c>
      <c r="J348" s="74" t="s">
        <v>1863</v>
      </c>
      <c r="K348" s="9" t="s">
        <v>42</v>
      </c>
      <c r="L348" s="134" t="s">
        <v>795</v>
      </c>
      <c r="M348" s="155" t="s">
        <v>31</v>
      </c>
    </row>
    <row r="349" spans="1:13" s="69" customFormat="1" x14ac:dyDescent="0.15">
      <c r="A349" s="149"/>
      <c r="B349" s="177"/>
      <c r="C349" s="145"/>
      <c r="D349" s="143"/>
      <c r="E349" s="145" t="s">
        <v>3</v>
      </c>
      <c r="F349" s="204" t="s">
        <v>550</v>
      </c>
      <c r="G349" s="134" t="s">
        <v>852</v>
      </c>
      <c r="H349" s="190"/>
      <c r="I349" s="193"/>
      <c r="J349" s="77" t="s">
        <v>1864</v>
      </c>
      <c r="K349" s="51" t="s">
        <v>42</v>
      </c>
      <c r="L349" s="137"/>
      <c r="M349" s="169"/>
    </row>
    <row r="350" spans="1:13" s="69" customFormat="1" x14ac:dyDescent="0.15">
      <c r="A350" s="149"/>
      <c r="B350" s="177"/>
      <c r="C350" s="145"/>
      <c r="D350" s="143"/>
      <c r="E350" s="145"/>
      <c r="F350" s="205"/>
      <c r="G350" s="153" t="s">
        <v>265</v>
      </c>
      <c r="H350" s="190"/>
      <c r="I350" s="193"/>
      <c r="J350" s="74" t="s">
        <v>1865</v>
      </c>
      <c r="K350" s="9" t="s">
        <v>30</v>
      </c>
      <c r="L350" s="137"/>
      <c r="M350" s="169"/>
    </row>
    <row r="351" spans="1:13" s="69" customFormat="1" ht="31.5" x14ac:dyDescent="0.15">
      <c r="A351" s="149"/>
      <c r="B351" s="177"/>
      <c r="C351" s="145"/>
      <c r="D351" s="143"/>
      <c r="E351" s="145"/>
      <c r="F351" s="205"/>
      <c r="G351" s="153" t="s">
        <v>1388</v>
      </c>
      <c r="H351" s="190"/>
      <c r="I351" s="193"/>
      <c r="J351" s="77" t="s">
        <v>2141</v>
      </c>
      <c r="K351" s="5" t="s">
        <v>12</v>
      </c>
      <c r="L351" s="137"/>
      <c r="M351" s="169"/>
    </row>
    <row r="352" spans="1:13" s="69" customFormat="1" x14ac:dyDescent="0.15">
      <c r="A352" s="149"/>
      <c r="B352" s="177"/>
      <c r="C352" s="145"/>
      <c r="D352" s="143"/>
      <c r="E352" s="163" t="s">
        <v>2</v>
      </c>
      <c r="F352" s="152" t="s">
        <v>551</v>
      </c>
      <c r="G352" s="135" t="s">
        <v>266</v>
      </c>
      <c r="H352" s="190"/>
      <c r="I352" s="193"/>
      <c r="J352" s="74" t="s">
        <v>1866</v>
      </c>
      <c r="K352" s="52" t="s">
        <v>30</v>
      </c>
      <c r="L352" s="137"/>
      <c r="M352" s="169"/>
    </row>
    <row r="353" spans="1:13" s="69" customFormat="1" x14ac:dyDescent="0.15">
      <c r="A353" s="149"/>
      <c r="B353" s="177"/>
      <c r="C353" s="145"/>
      <c r="D353" s="143"/>
      <c r="E353" s="163" t="s">
        <v>4</v>
      </c>
      <c r="F353" s="152" t="s">
        <v>553</v>
      </c>
      <c r="G353" s="134" t="s">
        <v>262</v>
      </c>
      <c r="H353" s="190"/>
      <c r="I353" s="193"/>
      <c r="J353" s="77" t="s">
        <v>1867</v>
      </c>
      <c r="K353" s="51" t="s">
        <v>42</v>
      </c>
      <c r="L353" s="137"/>
      <c r="M353" s="169"/>
    </row>
    <row r="354" spans="1:13" s="69" customFormat="1" x14ac:dyDescent="0.15">
      <c r="A354" s="149"/>
      <c r="B354" s="177"/>
      <c r="C354" s="145"/>
      <c r="D354" s="143"/>
      <c r="E354" s="163" t="s">
        <v>102</v>
      </c>
      <c r="F354" s="152" t="s">
        <v>552</v>
      </c>
      <c r="G354" s="153" t="s">
        <v>263</v>
      </c>
      <c r="H354" s="190"/>
      <c r="I354" s="193"/>
      <c r="J354" s="77" t="s">
        <v>1868</v>
      </c>
      <c r="K354" s="9" t="s">
        <v>12</v>
      </c>
      <c r="L354" s="137"/>
      <c r="M354" s="169"/>
    </row>
    <row r="355" spans="1:13" s="69" customFormat="1" x14ac:dyDescent="0.15">
      <c r="A355" s="149"/>
      <c r="B355" s="177"/>
      <c r="C355" s="145"/>
      <c r="D355" s="143"/>
      <c r="E355" s="145" t="s">
        <v>364</v>
      </c>
      <c r="F355" s="143" t="s">
        <v>554</v>
      </c>
      <c r="G355" s="135" t="s">
        <v>264</v>
      </c>
      <c r="H355" s="190"/>
      <c r="I355" s="194"/>
      <c r="J355" s="79" t="s">
        <v>1869</v>
      </c>
      <c r="K355" s="52" t="s">
        <v>12</v>
      </c>
      <c r="L355" s="138"/>
      <c r="M355" s="156"/>
    </row>
    <row r="356" spans="1:13" s="69" customFormat="1" x14ac:dyDescent="0.15">
      <c r="A356" s="149"/>
      <c r="B356" s="177"/>
      <c r="C356" s="144">
        <v>4</v>
      </c>
      <c r="D356" s="142" t="s">
        <v>71</v>
      </c>
      <c r="E356" s="163" t="s">
        <v>0</v>
      </c>
      <c r="F356" s="152" t="s">
        <v>778</v>
      </c>
      <c r="G356" s="153" t="s">
        <v>894</v>
      </c>
      <c r="H356" s="190"/>
      <c r="I356" s="192" t="s">
        <v>1870</v>
      </c>
      <c r="J356" s="74" t="s">
        <v>1871</v>
      </c>
      <c r="K356" s="9" t="s">
        <v>42</v>
      </c>
      <c r="L356" s="134" t="s">
        <v>795</v>
      </c>
      <c r="M356" s="169" t="s">
        <v>31</v>
      </c>
    </row>
    <row r="357" spans="1:13" s="69" customFormat="1" x14ac:dyDescent="0.15">
      <c r="A357" s="149"/>
      <c r="B357" s="177"/>
      <c r="C357" s="145"/>
      <c r="D357" s="143"/>
      <c r="E357" s="145" t="s">
        <v>3</v>
      </c>
      <c r="F357" s="204" t="s">
        <v>555</v>
      </c>
      <c r="G357" s="135" t="s">
        <v>269</v>
      </c>
      <c r="H357" s="190"/>
      <c r="I357" s="193"/>
      <c r="J357" s="77" t="s">
        <v>1872</v>
      </c>
      <c r="K357" s="52" t="s">
        <v>42</v>
      </c>
      <c r="L357" s="137"/>
      <c r="M357" s="169"/>
    </row>
    <row r="358" spans="1:13" s="69" customFormat="1" ht="21" x14ac:dyDescent="0.15">
      <c r="A358" s="149"/>
      <c r="B358" s="177"/>
      <c r="C358" s="145"/>
      <c r="D358" s="143"/>
      <c r="E358" s="145"/>
      <c r="F358" s="205"/>
      <c r="G358" s="134" t="s">
        <v>1062</v>
      </c>
      <c r="H358" s="190"/>
      <c r="I358" s="193"/>
      <c r="J358" s="74" t="s">
        <v>1873</v>
      </c>
      <c r="K358" s="5" t="s">
        <v>12</v>
      </c>
      <c r="L358" s="137"/>
      <c r="M358" s="169"/>
    </row>
    <row r="359" spans="1:13" s="69" customFormat="1" x14ac:dyDescent="0.15">
      <c r="A359" s="149"/>
      <c r="B359" s="177"/>
      <c r="C359" s="145"/>
      <c r="D359" s="143"/>
      <c r="E359" s="163" t="s">
        <v>2</v>
      </c>
      <c r="F359" s="152" t="s">
        <v>558</v>
      </c>
      <c r="G359" s="153" t="s">
        <v>267</v>
      </c>
      <c r="H359" s="190"/>
      <c r="I359" s="193"/>
      <c r="J359" s="77" t="s">
        <v>1874</v>
      </c>
      <c r="K359" s="52" t="s">
        <v>30</v>
      </c>
      <c r="L359" s="137"/>
      <c r="M359" s="169"/>
    </row>
    <row r="360" spans="1:13" s="69" customFormat="1" x14ac:dyDescent="0.15">
      <c r="A360" s="150"/>
      <c r="B360" s="181"/>
      <c r="C360" s="154"/>
      <c r="D360" s="151"/>
      <c r="E360" s="154" t="s">
        <v>4</v>
      </c>
      <c r="F360" s="151" t="s">
        <v>556</v>
      </c>
      <c r="G360" s="135" t="s">
        <v>1063</v>
      </c>
      <c r="H360" s="191"/>
      <c r="I360" s="194"/>
      <c r="J360" s="79" t="s">
        <v>1875</v>
      </c>
      <c r="K360" s="52" t="s">
        <v>12</v>
      </c>
      <c r="L360" s="138"/>
      <c r="M360" s="156"/>
    </row>
    <row r="361" spans="1:13" s="69" customFormat="1" x14ac:dyDescent="0.15">
      <c r="A361" s="148">
        <v>67</v>
      </c>
      <c r="B361" s="176" t="s">
        <v>24</v>
      </c>
      <c r="C361" s="144">
        <v>1</v>
      </c>
      <c r="D361" s="176" t="s">
        <v>24</v>
      </c>
      <c r="E361" s="157" t="s">
        <v>0</v>
      </c>
      <c r="F361" s="142" t="s">
        <v>560</v>
      </c>
      <c r="G361" s="133" t="s">
        <v>269</v>
      </c>
      <c r="H361" s="189" t="s">
        <v>1881</v>
      </c>
      <c r="I361" s="192" t="s">
        <v>1881</v>
      </c>
      <c r="J361" s="74" t="s">
        <v>1882</v>
      </c>
      <c r="K361" s="50" t="s">
        <v>42</v>
      </c>
      <c r="L361" s="134" t="s">
        <v>795</v>
      </c>
      <c r="M361" s="169" t="s">
        <v>31</v>
      </c>
    </row>
    <row r="362" spans="1:13" s="69" customFormat="1" ht="31.5" x14ac:dyDescent="0.15">
      <c r="A362" s="149"/>
      <c r="B362" s="177"/>
      <c r="C362" s="145"/>
      <c r="D362" s="177"/>
      <c r="E362" s="171"/>
      <c r="F362" s="143"/>
      <c r="G362" s="133" t="s">
        <v>1389</v>
      </c>
      <c r="H362" s="190"/>
      <c r="I362" s="193"/>
      <c r="J362" s="77" t="s">
        <v>2140</v>
      </c>
      <c r="K362" s="50" t="s">
        <v>12</v>
      </c>
      <c r="L362" s="137"/>
      <c r="M362" s="169"/>
    </row>
    <row r="363" spans="1:13" s="69" customFormat="1" x14ac:dyDescent="0.15">
      <c r="A363" s="149"/>
      <c r="B363" s="177"/>
      <c r="C363" s="145"/>
      <c r="D363" s="177"/>
      <c r="E363" s="131" t="s">
        <v>3</v>
      </c>
      <c r="F363" s="152" t="s">
        <v>561</v>
      </c>
      <c r="G363" s="153" t="s">
        <v>270</v>
      </c>
      <c r="H363" s="190"/>
      <c r="I363" s="193"/>
      <c r="J363" s="74" t="s">
        <v>1883</v>
      </c>
      <c r="K363" s="9" t="s">
        <v>42</v>
      </c>
      <c r="L363" s="137"/>
      <c r="M363" s="169"/>
    </row>
    <row r="364" spans="1:13" s="69" customFormat="1" x14ac:dyDescent="0.15">
      <c r="A364" s="149"/>
      <c r="B364" s="177"/>
      <c r="C364" s="145"/>
      <c r="D364" s="177"/>
      <c r="E364" s="131" t="s">
        <v>2</v>
      </c>
      <c r="F364" s="152" t="s">
        <v>562</v>
      </c>
      <c r="G364" s="153" t="s">
        <v>272</v>
      </c>
      <c r="H364" s="190"/>
      <c r="I364" s="193"/>
      <c r="J364" s="77" t="s">
        <v>1884</v>
      </c>
      <c r="K364" s="9" t="s">
        <v>42</v>
      </c>
      <c r="L364" s="137"/>
      <c r="M364" s="169"/>
    </row>
    <row r="365" spans="1:13" s="69" customFormat="1" x14ac:dyDescent="0.15">
      <c r="A365" s="149"/>
      <c r="B365" s="177"/>
      <c r="C365" s="145"/>
      <c r="D365" s="177"/>
      <c r="E365" s="158" t="s">
        <v>4</v>
      </c>
      <c r="F365" s="151" t="s">
        <v>564</v>
      </c>
      <c r="G365" s="135" t="s">
        <v>271</v>
      </c>
      <c r="H365" s="190"/>
      <c r="I365" s="193"/>
      <c r="J365" s="74" t="s">
        <v>1885</v>
      </c>
      <c r="K365" s="52" t="s">
        <v>30</v>
      </c>
      <c r="L365" s="137"/>
      <c r="M365" s="169"/>
    </row>
    <row r="366" spans="1:13" s="69" customFormat="1" x14ac:dyDescent="0.15">
      <c r="A366" s="149"/>
      <c r="B366" s="177"/>
      <c r="C366" s="145"/>
      <c r="D366" s="177"/>
      <c r="E366" s="158" t="s">
        <v>102</v>
      </c>
      <c r="F366" s="151" t="s">
        <v>565</v>
      </c>
      <c r="G366" s="135" t="s">
        <v>1066</v>
      </c>
      <c r="H366" s="190"/>
      <c r="I366" s="193"/>
      <c r="J366" s="77" t="s">
        <v>1886</v>
      </c>
      <c r="K366" s="52" t="s">
        <v>30</v>
      </c>
      <c r="L366" s="137"/>
      <c r="M366" s="169"/>
    </row>
    <row r="367" spans="1:13" s="69" customFormat="1" x14ac:dyDescent="0.15">
      <c r="A367" s="149"/>
      <c r="B367" s="143"/>
      <c r="C367" s="154"/>
      <c r="D367" s="151"/>
      <c r="E367" s="158" t="s">
        <v>364</v>
      </c>
      <c r="F367" s="151" t="s">
        <v>563</v>
      </c>
      <c r="G367" s="135" t="s">
        <v>1067</v>
      </c>
      <c r="H367" s="190"/>
      <c r="I367" s="194"/>
      <c r="J367" s="74" t="s">
        <v>1887</v>
      </c>
      <c r="K367" s="52" t="s">
        <v>30</v>
      </c>
      <c r="L367" s="138"/>
      <c r="M367" s="156"/>
    </row>
    <row r="368" spans="1:13" s="69" customFormat="1" ht="21" x14ac:dyDescent="0.15">
      <c r="A368" s="149"/>
      <c r="B368" s="177"/>
      <c r="C368" s="145">
        <v>2</v>
      </c>
      <c r="D368" s="177" t="s">
        <v>73</v>
      </c>
      <c r="E368" s="171" t="s">
        <v>0</v>
      </c>
      <c r="F368" s="143" t="s">
        <v>566</v>
      </c>
      <c r="G368" s="134" t="s">
        <v>1068</v>
      </c>
      <c r="H368" s="190"/>
      <c r="I368" s="192" t="s">
        <v>1888</v>
      </c>
      <c r="J368" s="77" t="s">
        <v>1889</v>
      </c>
      <c r="K368" s="51" t="s">
        <v>42</v>
      </c>
      <c r="L368" s="134" t="s">
        <v>795</v>
      </c>
      <c r="M368" s="169" t="s">
        <v>31</v>
      </c>
    </row>
    <row r="369" spans="1:13" s="69" customFormat="1" ht="21" x14ac:dyDescent="0.15">
      <c r="A369" s="149"/>
      <c r="B369" s="177"/>
      <c r="C369" s="145"/>
      <c r="D369" s="177"/>
      <c r="E369" s="171"/>
      <c r="F369" s="143"/>
      <c r="G369" s="133" t="s">
        <v>1069</v>
      </c>
      <c r="H369" s="190"/>
      <c r="I369" s="193"/>
      <c r="J369" s="74" t="s">
        <v>1890</v>
      </c>
      <c r="K369" s="50" t="s">
        <v>12</v>
      </c>
      <c r="L369" s="137"/>
      <c r="M369" s="169"/>
    </row>
    <row r="370" spans="1:13" s="69" customFormat="1" x14ac:dyDescent="0.15">
      <c r="A370" s="149"/>
      <c r="B370" s="177"/>
      <c r="C370" s="145"/>
      <c r="D370" s="177"/>
      <c r="E370" s="131" t="s">
        <v>3</v>
      </c>
      <c r="F370" s="152" t="s">
        <v>570</v>
      </c>
      <c r="G370" s="153" t="s">
        <v>855</v>
      </c>
      <c r="H370" s="190"/>
      <c r="I370" s="193"/>
      <c r="J370" s="108" t="s">
        <v>1891</v>
      </c>
      <c r="K370" s="9" t="s">
        <v>11</v>
      </c>
      <c r="L370" s="137"/>
      <c r="M370" s="169"/>
    </row>
    <row r="371" spans="1:13" s="69" customFormat="1" ht="21" x14ac:dyDescent="0.15">
      <c r="A371" s="149"/>
      <c r="B371" s="177"/>
      <c r="C371" s="145"/>
      <c r="D371" s="177"/>
      <c r="E371" s="171" t="s">
        <v>2</v>
      </c>
      <c r="F371" s="143" t="s">
        <v>568</v>
      </c>
      <c r="G371" s="134" t="s">
        <v>1070</v>
      </c>
      <c r="H371" s="190"/>
      <c r="I371" s="193"/>
      <c r="J371" s="74" t="s">
        <v>1892</v>
      </c>
      <c r="K371" s="51" t="s">
        <v>42</v>
      </c>
      <c r="L371" s="137"/>
      <c r="M371" s="169"/>
    </row>
    <row r="372" spans="1:13" s="69" customFormat="1" ht="21" x14ac:dyDescent="0.15">
      <c r="A372" s="149"/>
      <c r="B372" s="177"/>
      <c r="C372" s="145"/>
      <c r="D372" s="177"/>
      <c r="E372" s="131" t="s">
        <v>4</v>
      </c>
      <c r="F372" s="152" t="s">
        <v>571</v>
      </c>
      <c r="G372" s="153" t="s">
        <v>1071</v>
      </c>
      <c r="H372" s="190"/>
      <c r="I372" s="193"/>
      <c r="J372" s="77" t="s">
        <v>1893</v>
      </c>
      <c r="K372" s="5" t="s">
        <v>42</v>
      </c>
      <c r="L372" s="137"/>
      <c r="M372" s="169"/>
    </row>
    <row r="373" spans="1:13" s="69" customFormat="1" x14ac:dyDescent="0.15">
      <c r="A373" s="149"/>
      <c r="B373" s="177"/>
      <c r="C373" s="145"/>
      <c r="D373" s="177"/>
      <c r="E373" s="131" t="s">
        <v>102</v>
      </c>
      <c r="F373" s="152" t="s">
        <v>572</v>
      </c>
      <c r="G373" s="153" t="s">
        <v>275</v>
      </c>
      <c r="H373" s="190"/>
      <c r="I373" s="193"/>
      <c r="J373" s="72" t="s">
        <v>1894</v>
      </c>
      <c r="K373" s="5" t="s">
        <v>42</v>
      </c>
      <c r="L373" s="137"/>
      <c r="M373" s="169"/>
    </row>
    <row r="374" spans="1:13" s="69" customFormat="1" x14ac:dyDescent="0.15">
      <c r="A374" s="149"/>
      <c r="B374" s="177"/>
      <c r="C374" s="145"/>
      <c r="D374" s="177"/>
      <c r="E374" s="158" t="s">
        <v>364</v>
      </c>
      <c r="F374" s="151" t="s">
        <v>573</v>
      </c>
      <c r="G374" s="135" t="s">
        <v>1072</v>
      </c>
      <c r="H374" s="190"/>
      <c r="I374" s="193"/>
      <c r="J374" s="77" t="s">
        <v>1895</v>
      </c>
      <c r="K374" s="52" t="s">
        <v>42</v>
      </c>
      <c r="L374" s="137"/>
      <c r="M374" s="169"/>
    </row>
    <row r="375" spans="1:13" s="69" customFormat="1" ht="21" x14ac:dyDescent="0.15">
      <c r="A375" s="149"/>
      <c r="B375" s="177"/>
      <c r="C375" s="145"/>
      <c r="D375" s="177"/>
      <c r="E375" s="171" t="s">
        <v>372</v>
      </c>
      <c r="F375" s="143" t="s">
        <v>574</v>
      </c>
      <c r="G375" s="133" t="s">
        <v>1073</v>
      </c>
      <c r="H375" s="190"/>
      <c r="I375" s="193"/>
      <c r="J375" s="79" t="s">
        <v>1896</v>
      </c>
      <c r="K375" s="50" t="s">
        <v>30</v>
      </c>
      <c r="L375" s="137"/>
      <c r="M375" s="169"/>
    </row>
    <row r="376" spans="1:13" s="69" customFormat="1" x14ac:dyDescent="0.15">
      <c r="A376" s="149"/>
      <c r="B376" s="177"/>
      <c r="C376" s="145"/>
      <c r="D376" s="177"/>
      <c r="E376" s="131" t="s">
        <v>380</v>
      </c>
      <c r="F376" s="152" t="s">
        <v>575</v>
      </c>
      <c r="G376" s="153" t="s">
        <v>273</v>
      </c>
      <c r="H376" s="190"/>
      <c r="I376" s="193"/>
      <c r="J376" s="74" t="s">
        <v>1897</v>
      </c>
      <c r="K376" s="5" t="s">
        <v>11</v>
      </c>
      <c r="L376" s="137"/>
      <c r="M376" s="169"/>
    </row>
    <row r="377" spans="1:13" s="69" customFormat="1" x14ac:dyDescent="0.15">
      <c r="A377" s="149"/>
      <c r="B377" s="177"/>
      <c r="C377" s="145"/>
      <c r="D377" s="177"/>
      <c r="E377" s="158" t="s">
        <v>411</v>
      </c>
      <c r="F377" s="151" t="s">
        <v>569</v>
      </c>
      <c r="G377" s="134" t="s">
        <v>274</v>
      </c>
      <c r="H377" s="190"/>
      <c r="I377" s="193"/>
      <c r="J377" s="77" t="s">
        <v>1898</v>
      </c>
      <c r="K377" s="9" t="s">
        <v>32</v>
      </c>
      <c r="L377" s="137"/>
      <c r="M377" s="169"/>
    </row>
    <row r="378" spans="1:13" s="69" customFormat="1" ht="31.5" x14ac:dyDescent="0.15">
      <c r="A378" s="149"/>
      <c r="B378" s="177"/>
      <c r="C378" s="145"/>
      <c r="D378" s="177"/>
      <c r="E378" s="157" t="s">
        <v>381</v>
      </c>
      <c r="F378" s="142" t="s">
        <v>567</v>
      </c>
      <c r="G378" s="90" t="s">
        <v>1074</v>
      </c>
      <c r="H378" s="190"/>
      <c r="I378" s="194"/>
      <c r="J378" s="124" t="s">
        <v>1899</v>
      </c>
      <c r="K378" s="70" t="s">
        <v>1284</v>
      </c>
      <c r="L378" s="134"/>
      <c r="M378" s="169"/>
    </row>
    <row r="379" spans="1:13" s="3" customFormat="1" x14ac:dyDescent="0.15">
      <c r="A379" s="149"/>
      <c r="B379" s="177"/>
      <c r="C379" s="144">
        <v>3</v>
      </c>
      <c r="D379" s="176" t="s">
        <v>74</v>
      </c>
      <c r="E379" s="157" t="s">
        <v>0</v>
      </c>
      <c r="F379" s="142" t="s">
        <v>576</v>
      </c>
      <c r="G379" s="133" t="s">
        <v>1075</v>
      </c>
      <c r="H379" s="190"/>
      <c r="I379" s="192" t="s">
        <v>1900</v>
      </c>
      <c r="J379" s="74" t="s">
        <v>1901</v>
      </c>
      <c r="K379" s="50" t="s">
        <v>110</v>
      </c>
      <c r="L379" s="133" t="s">
        <v>795</v>
      </c>
      <c r="M379" s="155" t="s">
        <v>31</v>
      </c>
    </row>
    <row r="380" spans="1:13" s="3" customFormat="1" ht="21" x14ac:dyDescent="0.15">
      <c r="A380" s="149"/>
      <c r="B380" s="177"/>
      <c r="C380" s="12"/>
      <c r="D380" s="2"/>
      <c r="E380" s="171"/>
      <c r="F380" s="13"/>
      <c r="G380" s="133" t="s">
        <v>1076</v>
      </c>
      <c r="H380" s="190"/>
      <c r="I380" s="193"/>
      <c r="J380" s="77" t="s">
        <v>1902</v>
      </c>
      <c r="K380" s="50" t="s">
        <v>109</v>
      </c>
      <c r="L380" s="137"/>
      <c r="M380" s="169"/>
    </row>
    <row r="381" spans="1:13" ht="21" x14ac:dyDescent="0.15">
      <c r="A381" s="149"/>
      <c r="B381" s="143"/>
      <c r="C381" s="145"/>
      <c r="D381" s="143"/>
      <c r="E381" s="131" t="s">
        <v>3</v>
      </c>
      <c r="F381" s="152" t="s">
        <v>577</v>
      </c>
      <c r="G381" s="153" t="s">
        <v>1077</v>
      </c>
      <c r="H381" s="190"/>
      <c r="I381" s="193"/>
      <c r="J381" s="74" t="s">
        <v>1903</v>
      </c>
      <c r="K381" s="5" t="s">
        <v>142</v>
      </c>
      <c r="L381" s="137"/>
      <c r="M381" s="169"/>
    </row>
    <row r="382" spans="1:13" s="3" customFormat="1" x14ac:dyDescent="0.15">
      <c r="A382" s="149"/>
      <c r="B382" s="177"/>
      <c r="C382" s="145"/>
      <c r="D382" s="177"/>
      <c r="E382" s="157" t="s">
        <v>2</v>
      </c>
      <c r="F382" s="142" t="s">
        <v>578</v>
      </c>
      <c r="G382" s="153" t="s">
        <v>1078</v>
      </c>
      <c r="H382" s="190"/>
      <c r="I382" s="193"/>
      <c r="J382" s="72" t="s">
        <v>1904</v>
      </c>
      <c r="K382" s="5" t="s">
        <v>42</v>
      </c>
      <c r="L382" s="137"/>
      <c r="M382" s="169"/>
    </row>
    <row r="383" spans="1:13" s="3" customFormat="1" x14ac:dyDescent="0.15">
      <c r="A383" s="149"/>
      <c r="B383" s="177"/>
      <c r="C383" s="145"/>
      <c r="D383" s="177"/>
      <c r="E383" s="158"/>
      <c r="F383" s="151"/>
      <c r="G383" s="135" t="s">
        <v>277</v>
      </c>
      <c r="H383" s="190"/>
      <c r="I383" s="193"/>
      <c r="J383" s="77" t="s">
        <v>1905</v>
      </c>
      <c r="K383" s="52" t="s">
        <v>30</v>
      </c>
      <c r="L383" s="137"/>
      <c r="M383" s="169"/>
    </row>
    <row r="384" spans="1:13" s="3" customFormat="1" x14ac:dyDescent="0.15">
      <c r="A384" s="149"/>
      <c r="B384" s="177"/>
      <c r="C384" s="12"/>
      <c r="D384" s="2"/>
      <c r="E384" s="171" t="s">
        <v>4</v>
      </c>
      <c r="F384" s="13" t="s">
        <v>579</v>
      </c>
      <c r="G384" s="153" t="s">
        <v>1079</v>
      </c>
      <c r="H384" s="190"/>
      <c r="I384" s="193"/>
      <c r="J384" s="74" t="s">
        <v>1906</v>
      </c>
      <c r="K384" s="9" t="s">
        <v>30</v>
      </c>
      <c r="L384" s="137"/>
      <c r="M384" s="169"/>
    </row>
    <row r="385" spans="1:13" s="3" customFormat="1" x14ac:dyDescent="0.15">
      <c r="A385" s="149"/>
      <c r="B385" s="177"/>
      <c r="C385" s="145"/>
      <c r="D385" s="177"/>
      <c r="E385" s="158"/>
      <c r="F385" s="151"/>
      <c r="G385" s="135" t="s">
        <v>276</v>
      </c>
      <c r="H385" s="190"/>
      <c r="I385" s="194"/>
      <c r="J385" s="77" t="s">
        <v>1907</v>
      </c>
      <c r="K385" s="52" t="s">
        <v>32</v>
      </c>
      <c r="L385" s="137"/>
      <c r="M385" s="169"/>
    </row>
    <row r="386" spans="1:13" s="3" customFormat="1" ht="52.5" x14ac:dyDescent="0.15">
      <c r="A386" s="149"/>
      <c r="B386" s="177"/>
      <c r="C386" s="144">
        <v>4</v>
      </c>
      <c r="D386" s="176" t="s">
        <v>75</v>
      </c>
      <c r="E386" s="157" t="s">
        <v>0</v>
      </c>
      <c r="F386" s="142" t="s">
        <v>580</v>
      </c>
      <c r="G386" s="133" t="s">
        <v>1080</v>
      </c>
      <c r="H386" s="190"/>
      <c r="I386" s="192" t="s">
        <v>1908</v>
      </c>
      <c r="J386" s="74" t="s">
        <v>2244</v>
      </c>
      <c r="K386" s="50" t="s">
        <v>42</v>
      </c>
      <c r="L386" s="133" t="s">
        <v>795</v>
      </c>
      <c r="M386" s="155" t="s">
        <v>31</v>
      </c>
    </row>
    <row r="387" spans="1:13" s="27" customFormat="1" ht="21" x14ac:dyDescent="0.15">
      <c r="A387" s="149"/>
      <c r="B387" s="177"/>
      <c r="C387" s="145"/>
      <c r="D387" s="177"/>
      <c r="E387" s="171"/>
      <c r="F387" s="143"/>
      <c r="G387" s="133" t="s">
        <v>1081</v>
      </c>
      <c r="H387" s="190"/>
      <c r="I387" s="193"/>
      <c r="J387" s="77" t="s">
        <v>1909</v>
      </c>
      <c r="K387" s="50" t="s">
        <v>30</v>
      </c>
      <c r="L387" s="137"/>
      <c r="M387" s="169"/>
    </row>
    <row r="388" spans="1:13" s="27" customFormat="1" ht="42" x14ac:dyDescent="0.15">
      <c r="A388" s="149"/>
      <c r="B388" s="177"/>
      <c r="C388" s="145"/>
      <c r="D388" s="177"/>
      <c r="E388" s="171"/>
      <c r="F388" s="143"/>
      <c r="G388" s="153" t="s">
        <v>1082</v>
      </c>
      <c r="H388" s="190"/>
      <c r="I388" s="193"/>
      <c r="J388" s="74" t="s">
        <v>2273</v>
      </c>
      <c r="K388" s="5" t="s">
        <v>12</v>
      </c>
      <c r="L388" s="137"/>
      <c r="M388" s="169"/>
    </row>
    <row r="389" spans="1:13" s="27" customFormat="1" ht="21" x14ac:dyDescent="0.15">
      <c r="A389" s="149"/>
      <c r="B389" s="177"/>
      <c r="C389" s="145"/>
      <c r="D389" s="177"/>
      <c r="E389" s="131" t="s">
        <v>2</v>
      </c>
      <c r="F389" s="152" t="s">
        <v>582</v>
      </c>
      <c r="G389" s="134" t="s">
        <v>1085</v>
      </c>
      <c r="H389" s="190"/>
      <c r="I389" s="193"/>
      <c r="J389" s="77" t="s">
        <v>1913</v>
      </c>
      <c r="K389" s="51" t="s">
        <v>42</v>
      </c>
      <c r="L389" s="137"/>
      <c r="M389" s="169"/>
    </row>
    <row r="390" spans="1:13" s="27" customFormat="1" ht="21" x14ac:dyDescent="0.15">
      <c r="A390" s="149"/>
      <c r="B390" s="143"/>
      <c r="C390" s="145"/>
      <c r="D390" s="143"/>
      <c r="E390" s="157" t="s">
        <v>364</v>
      </c>
      <c r="F390" s="142" t="s">
        <v>583</v>
      </c>
      <c r="G390" s="153" t="s">
        <v>1086</v>
      </c>
      <c r="H390" s="190"/>
      <c r="I390" s="193"/>
      <c r="J390" s="77" t="s">
        <v>1914</v>
      </c>
      <c r="K390" s="137" t="s">
        <v>42</v>
      </c>
      <c r="L390" s="137"/>
      <c r="M390" s="169"/>
    </row>
    <row r="391" spans="1:13" s="27" customFormat="1" x14ac:dyDescent="0.15">
      <c r="A391" s="150"/>
      <c r="B391" s="181"/>
      <c r="C391" s="154"/>
      <c r="D391" s="151"/>
      <c r="E391" s="158"/>
      <c r="F391" s="151"/>
      <c r="G391" s="153" t="s">
        <v>278</v>
      </c>
      <c r="H391" s="191"/>
      <c r="I391" s="194"/>
      <c r="J391" s="74" t="s">
        <v>1915</v>
      </c>
      <c r="K391" s="5" t="s">
        <v>32</v>
      </c>
      <c r="L391" s="138"/>
      <c r="M391" s="156"/>
    </row>
    <row r="392" spans="1:13" s="3" customFormat="1" ht="21" x14ac:dyDescent="0.15">
      <c r="A392" s="148">
        <v>68</v>
      </c>
      <c r="B392" s="176" t="s">
        <v>25</v>
      </c>
      <c r="C392" s="163">
        <v>3</v>
      </c>
      <c r="D392" s="43" t="s">
        <v>77</v>
      </c>
      <c r="E392" s="131" t="s">
        <v>0</v>
      </c>
      <c r="F392" s="152" t="s">
        <v>763</v>
      </c>
      <c r="G392" s="153" t="s">
        <v>1090</v>
      </c>
      <c r="H392" s="190"/>
      <c r="I392" s="133" t="s">
        <v>1919</v>
      </c>
      <c r="J392" s="73" t="s">
        <v>1920</v>
      </c>
      <c r="K392" s="9" t="s">
        <v>42</v>
      </c>
      <c r="L392" s="153" t="s">
        <v>795</v>
      </c>
      <c r="M392" s="162" t="s">
        <v>31</v>
      </c>
    </row>
    <row r="393" spans="1:13" s="27" customFormat="1" ht="21" x14ac:dyDescent="0.15">
      <c r="A393" s="149"/>
      <c r="B393" s="177"/>
      <c r="C393" s="144">
        <v>5</v>
      </c>
      <c r="D393" s="176" t="s">
        <v>79</v>
      </c>
      <c r="E393" s="157" t="s">
        <v>0</v>
      </c>
      <c r="F393" s="142" t="s">
        <v>591</v>
      </c>
      <c r="G393" s="134" t="s">
        <v>1054</v>
      </c>
      <c r="H393" s="190"/>
      <c r="I393" s="192" t="s">
        <v>1930</v>
      </c>
      <c r="J393" s="74" t="s">
        <v>1931</v>
      </c>
      <c r="K393" s="50" t="s">
        <v>42</v>
      </c>
      <c r="L393" s="133" t="s">
        <v>795</v>
      </c>
      <c r="M393" s="155" t="s">
        <v>31</v>
      </c>
    </row>
    <row r="394" spans="1:13" s="27" customFormat="1" x14ac:dyDescent="0.15">
      <c r="A394" s="149"/>
      <c r="B394" s="177"/>
      <c r="C394" s="145"/>
      <c r="D394" s="177"/>
      <c r="E394" s="171"/>
      <c r="F394" s="143"/>
      <c r="G394" s="153" t="s">
        <v>856</v>
      </c>
      <c r="H394" s="190"/>
      <c r="I394" s="193"/>
      <c r="J394" s="77" t="s">
        <v>1932</v>
      </c>
      <c r="K394" s="9" t="s">
        <v>12</v>
      </c>
      <c r="L394" s="137"/>
      <c r="M394" s="169"/>
    </row>
    <row r="395" spans="1:13" s="27" customFormat="1" x14ac:dyDescent="0.15">
      <c r="A395" s="149"/>
      <c r="B395" s="177"/>
      <c r="C395" s="145"/>
      <c r="D395" s="177"/>
      <c r="E395" s="158"/>
      <c r="F395" s="151"/>
      <c r="G395" s="135" t="s">
        <v>857</v>
      </c>
      <c r="H395" s="190"/>
      <c r="I395" s="193"/>
      <c r="J395" s="74" t="s">
        <v>1933</v>
      </c>
      <c r="K395" s="52" t="s">
        <v>32</v>
      </c>
      <c r="L395" s="137"/>
      <c r="M395" s="169"/>
    </row>
    <row r="396" spans="1:13" s="27" customFormat="1" x14ac:dyDescent="0.15">
      <c r="A396" s="47"/>
      <c r="B396" s="13"/>
      <c r="C396" s="12"/>
      <c r="D396" s="13"/>
      <c r="E396" s="12" t="s">
        <v>3</v>
      </c>
      <c r="F396" s="13" t="s">
        <v>592</v>
      </c>
      <c r="G396" s="135" t="s">
        <v>858</v>
      </c>
      <c r="H396" s="190"/>
      <c r="I396" s="193"/>
      <c r="J396" s="77" t="s">
        <v>1934</v>
      </c>
      <c r="K396" s="52" t="s">
        <v>42</v>
      </c>
      <c r="L396" s="137"/>
      <c r="M396" s="169"/>
    </row>
    <row r="397" spans="1:13" s="27" customFormat="1" x14ac:dyDescent="0.15">
      <c r="A397" s="150"/>
      <c r="B397" s="181"/>
      <c r="C397" s="154"/>
      <c r="D397" s="181"/>
      <c r="E397" s="131" t="s">
        <v>2</v>
      </c>
      <c r="F397" s="152" t="s">
        <v>593</v>
      </c>
      <c r="G397" s="153" t="s">
        <v>860</v>
      </c>
      <c r="H397" s="191"/>
      <c r="I397" s="194"/>
      <c r="J397" s="79" t="s">
        <v>1938</v>
      </c>
      <c r="K397" s="5" t="s">
        <v>30</v>
      </c>
      <c r="L397" s="138"/>
      <c r="M397" s="156"/>
    </row>
    <row r="398" spans="1:13" s="27" customFormat="1" ht="21" x14ac:dyDescent="0.15">
      <c r="A398" s="148">
        <v>69</v>
      </c>
      <c r="B398" s="176" t="s">
        <v>26</v>
      </c>
      <c r="C398" s="144">
        <v>1</v>
      </c>
      <c r="D398" s="176" t="s">
        <v>26</v>
      </c>
      <c r="E398" s="157" t="s">
        <v>0</v>
      </c>
      <c r="F398" s="142" t="s">
        <v>594</v>
      </c>
      <c r="G398" s="133" t="s">
        <v>1097</v>
      </c>
      <c r="H398" s="189" t="s">
        <v>2117</v>
      </c>
      <c r="I398" s="192" t="s">
        <v>1939</v>
      </c>
      <c r="J398" s="77" t="s">
        <v>2207</v>
      </c>
      <c r="K398" s="50" t="s">
        <v>42</v>
      </c>
      <c r="L398" s="133" t="s">
        <v>795</v>
      </c>
      <c r="M398" s="155" t="s">
        <v>31</v>
      </c>
    </row>
    <row r="399" spans="1:13" s="27" customFormat="1" ht="21" x14ac:dyDescent="0.15">
      <c r="A399" s="149"/>
      <c r="B399" s="177"/>
      <c r="C399" s="145"/>
      <c r="D399" s="177"/>
      <c r="E399" s="171"/>
      <c r="F399" s="143"/>
      <c r="G399" s="133" t="s">
        <v>1098</v>
      </c>
      <c r="H399" s="190"/>
      <c r="I399" s="193"/>
      <c r="J399" s="79" t="s">
        <v>1940</v>
      </c>
      <c r="K399" s="50" t="s">
        <v>30</v>
      </c>
      <c r="L399" s="137"/>
      <c r="M399" s="169"/>
    </row>
    <row r="400" spans="1:13" s="27" customFormat="1" ht="21" x14ac:dyDescent="0.15">
      <c r="A400" s="149"/>
      <c r="B400" s="177"/>
      <c r="C400" s="145"/>
      <c r="D400" s="177"/>
      <c r="E400" s="157" t="s">
        <v>3</v>
      </c>
      <c r="F400" s="142" t="s">
        <v>597</v>
      </c>
      <c r="G400" s="153" t="s">
        <v>281</v>
      </c>
      <c r="H400" s="190"/>
      <c r="I400" s="193"/>
      <c r="J400" s="72" t="s">
        <v>1941</v>
      </c>
      <c r="K400" s="9" t="s">
        <v>42</v>
      </c>
      <c r="L400" s="137"/>
      <c r="M400" s="169"/>
    </row>
    <row r="401" spans="1:13" s="27" customFormat="1" x14ac:dyDescent="0.15">
      <c r="A401" s="149"/>
      <c r="B401" s="177"/>
      <c r="C401" s="145"/>
      <c r="D401" s="177"/>
      <c r="E401" s="158"/>
      <c r="F401" s="151"/>
      <c r="G401" s="135" t="s">
        <v>355</v>
      </c>
      <c r="H401" s="190"/>
      <c r="I401" s="193"/>
      <c r="J401" s="77" t="s">
        <v>1942</v>
      </c>
      <c r="K401" s="52" t="s">
        <v>30</v>
      </c>
      <c r="L401" s="137"/>
      <c r="M401" s="169"/>
    </row>
    <row r="402" spans="1:13" s="27" customFormat="1" x14ac:dyDescent="0.15">
      <c r="A402" s="149"/>
      <c r="B402" s="177"/>
      <c r="C402" s="145"/>
      <c r="D402" s="177"/>
      <c r="E402" s="131" t="s">
        <v>2</v>
      </c>
      <c r="F402" s="152" t="s">
        <v>596</v>
      </c>
      <c r="G402" s="153" t="s">
        <v>1262</v>
      </c>
      <c r="H402" s="190"/>
      <c r="I402" s="193"/>
      <c r="J402" s="74" t="s">
        <v>1943</v>
      </c>
      <c r="K402" s="9" t="s">
        <v>42</v>
      </c>
      <c r="L402" s="137"/>
      <c r="M402" s="169"/>
    </row>
    <row r="403" spans="1:13" s="27" customFormat="1" x14ac:dyDescent="0.15">
      <c r="A403" s="149"/>
      <c r="B403" s="177"/>
      <c r="C403" s="145"/>
      <c r="D403" s="177"/>
      <c r="E403" s="171" t="s">
        <v>4</v>
      </c>
      <c r="F403" s="143" t="s">
        <v>595</v>
      </c>
      <c r="G403" s="135" t="s">
        <v>310</v>
      </c>
      <c r="H403" s="190"/>
      <c r="I403" s="193"/>
      <c r="J403" s="77" t="s">
        <v>1944</v>
      </c>
      <c r="K403" s="52" t="s">
        <v>42</v>
      </c>
      <c r="L403" s="137"/>
      <c r="M403" s="169"/>
    </row>
    <row r="404" spans="1:13" s="27" customFormat="1" x14ac:dyDescent="0.15">
      <c r="A404" s="149"/>
      <c r="B404" s="177"/>
      <c r="C404" s="145"/>
      <c r="D404" s="177"/>
      <c r="E404" s="171"/>
      <c r="F404" s="143"/>
      <c r="G404" s="135" t="s">
        <v>726</v>
      </c>
      <c r="H404" s="190"/>
      <c r="I404" s="193"/>
      <c r="J404" s="74" t="s">
        <v>1945</v>
      </c>
      <c r="K404" s="52" t="s">
        <v>30</v>
      </c>
      <c r="L404" s="137"/>
      <c r="M404" s="169"/>
    </row>
    <row r="405" spans="1:13" s="27" customFormat="1" x14ac:dyDescent="0.15">
      <c r="A405" s="149"/>
      <c r="B405" s="143"/>
      <c r="C405" s="154"/>
      <c r="D405" s="151"/>
      <c r="E405" s="158"/>
      <c r="F405" s="151"/>
      <c r="G405" s="153" t="s">
        <v>1099</v>
      </c>
      <c r="H405" s="190"/>
      <c r="I405" s="194"/>
      <c r="J405" s="77" t="s">
        <v>1946</v>
      </c>
      <c r="K405" s="9" t="s">
        <v>12</v>
      </c>
      <c r="L405" s="138"/>
      <c r="M405" s="156"/>
    </row>
    <row r="406" spans="1:13" s="27" customFormat="1" ht="21" x14ac:dyDescent="0.15">
      <c r="A406" s="149"/>
      <c r="B406" s="177"/>
      <c r="C406" s="144">
        <v>3</v>
      </c>
      <c r="D406" s="142" t="s">
        <v>81</v>
      </c>
      <c r="E406" s="131" t="s">
        <v>145</v>
      </c>
      <c r="F406" s="152" t="s">
        <v>604</v>
      </c>
      <c r="G406" s="153" t="s">
        <v>285</v>
      </c>
      <c r="H406" s="190"/>
      <c r="I406" s="192" t="s">
        <v>1956</v>
      </c>
      <c r="J406" s="77" t="s">
        <v>2139</v>
      </c>
      <c r="K406" s="9" t="s">
        <v>42</v>
      </c>
      <c r="L406" s="133" t="s">
        <v>795</v>
      </c>
      <c r="M406" s="155" t="s">
        <v>31</v>
      </c>
    </row>
    <row r="407" spans="1:13" s="27" customFormat="1" ht="21" x14ac:dyDescent="0.15">
      <c r="A407" s="149"/>
      <c r="B407" s="177"/>
      <c r="C407" s="145"/>
      <c r="D407" s="177"/>
      <c r="E407" s="131" t="s">
        <v>2</v>
      </c>
      <c r="F407" s="152" t="s">
        <v>605</v>
      </c>
      <c r="G407" s="153" t="s">
        <v>1110</v>
      </c>
      <c r="H407" s="190"/>
      <c r="I407" s="193"/>
      <c r="J407" s="77" t="s">
        <v>1958</v>
      </c>
      <c r="K407" s="5" t="s">
        <v>42</v>
      </c>
      <c r="L407" s="137"/>
      <c r="M407" s="169"/>
    </row>
    <row r="408" spans="1:13" s="27" customFormat="1" ht="31.5" x14ac:dyDescent="0.15">
      <c r="A408" s="149"/>
      <c r="B408" s="177"/>
      <c r="C408" s="145"/>
      <c r="D408" s="143"/>
      <c r="E408" s="157" t="s">
        <v>4</v>
      </c>
      <c r="F408" s="142" t="s">
        <v>607</v>
      </c>
      <c r="G408" s="133" t="s">
        <v>1111</v>
      </c>
      <c r="H408" s="190"/>
      <c r="I408" s="193"/>
      <c r="J408" s="74" t="s">
        <v>2291</v>
      </c>
      <c r="K408" s="50" t="s">
        <v>110</v>
      </c>
      <c r="L408" s="137"/>
      <c r="M408" s="169"/>
    </row>
    <row r="409" spans="1:13" s="27" customFormat="1" ht="63" x14ac:dyDescent="0.15">
      <c r="A409" s="149"/>
      <c r="B409" s="177"/>
      <c r="C409" s="145"/>
      <c r="D409" s="177"/>
      <c r="E409" s="157" t="s">
        <v>364</v>
      </c>
      <c r="F409" s="142" t="s">
        <v>1112</v>
      </c>
      <c r="G409" s="133" t="s">
        <v>1113</v>
      </c>
      <c r="H409" s="190"/>
      <c r="I409" s="193"/>
      <c r="J409" s="77" t="s">
        <v>1962</v>
      </c>
      <c r="K409" s="5" t="s">
        <v>42</v>
      </c>
      <c r="L409" s="137"/>
      <c r="M409" s="169"/>
    </row>
    <row r="410" spans="1:13" s="27" customFormat="1" x14ac:dyDescent="0.15">
      <c r="A410" s="149"/>
      <c r="B410" s="177"/>
      <c r="C410" s="145"/>
      <c r="D410" s="177"/>
      <c r="E410" s="171"/>
      <c r="F410" s="143"/>
      <c r="G410" s="153" t="s">
        <v>286</v>
      </c>
      <c r="H410" s="190"/>
      <c r="I410" s="193"/>
      <c r="J410" s="74" t="s">
        <v>1963</v>
      </c>
      <c r="K410" s="5" t="s">
        <v>110</v>
      </c>
      <c r="L410" s="137"/>
      <c r="M410" s="169"/>
    </row>
    <row r="411" spans="1:13" s="27" customFormat="1" ht="21" x14ac:dyDescent="0.15">
      <c r="A411" s="149"/>
      <c r="B411" s="177"/>
      <c r="C411" s="145"/>
      <c r="D411" s="177"/>
      <c r="E411" s="171"/>
      <c r="F411" s="143"/>
      <c r="G411" s="135" t="s">
        <v>1390</v>
      </c>
      <c r="H411" s="190"/>
      <c r="I411" s="193"/>
      <c r="J411" s="77" t="s">
        <v>2137</v>
      </c>
      <c r="K411" s="52" t="s">
        <v>117</v>
      </c>
      <c r="L411" s="137"/>
      <c r="M411" s="169"/>
    </row>
    <row r="412" spans="1:13" s="27" customFormat="1" x14ac:dyDescent="0.15">
      <c r="A412" s="215">
        <v>70</v>
      </c>
      <c r="B412" s="176" t="s">
        <v>27</v>
      </c>
      <c r="C412" s="144">
        <v>1</v>
      </c>
      <c r="D412" s="176" t="s">
        <v>27</v>
      </c>
      <c r="E412" s="131" t="s">
        <v>0</v>
      </c>
      <c r="F412" s="152" t="s">
        <v>608</v>
      </c>
      <c r="G412" s="153" t="s">
        <v>1118</v>
      </c>
      <c r="H412" s="189" t="s">
        <v>1965</v>
      </c>
      <c r="I412" s="192" t="s">
        <v>1965</v>
      </c>
      <c r="J412" s="74" t="s">
        <v>1966</v>
      </c>
      <c r="K412" s="9" t="s">
        <v>42</v>
      </c>
      <c r="L412" s="133" t="s">
        <v>795</v>
      </c>
      <c r="M412" s="155" t="s">
        <v>31</v>
      </c>
    </row>
    <row r="413" spans="1:13" s="27" customFormat="1" x14ac:dyDescent="0.15">
      <c r="A413" s="216"/>
      <c r="B413" s="177"/>
      <c r="C413" s="145"/>
      <c r="D413" s="177"/>
      <c r="E413" s="171" t="s">
        <v>3</v>
      </c>
      <c r="F413" s="143" t="s">
        <v>609</v>
      </c>
      <c r="G413" s="134" t="s">
        <v>1119</v>
      </c>
      <c r="H413" s="190"/>
      <c r="I413" s="193"/>
      <c r="J413" s="77" t="s">
        <v>1967</v>
      </c>
      <c r="K413" s="51" t="s">
        <v>42</v>
      </c>
      <c r="L413" s="137"/>
      <c r="M413" s="169"/>
    </row>
    <row r="414" spans="1:13" s="27" customFormat="1" ht="21" x14ac:dyDescent="0.15">
      <c r="A414" s="149"/>
      <c r="B414" s="177"/>
      <c r="C414" s="145"/>
      <c r="D414" s="177"/>
      <c r="E414" s="171"/>
      <c r="F414" s="143"/>
      <c r="G414" s="133" t="s">
        <v>1120</v>
      </c>
      <c r="H414" s="190"/>
      <c r="I414" s="193"/>
      <c r="J414" s="77" t="s">
        <v>1968</v>
      </c>
      <c r="K414" s="50" t="s">
        <v>30</v>
      </c>
      <c r="L414" s="137"/>
      <c r="M414" s="169"/>
    </row>
    <row r="415" spans="1:13" s="27" customFormat="1" x14ac:dyDescent="0.15">
      <c r="A415" s="149"/>
      <c r="B415" s="177"/>
      <c r="C415" s="145"/>
      <c r="D415" s="177"/>
      <c r="E415" s="157" t="s">
        <v>2</v>
      </c>
      <c r="F415" s="142" t="s">
        <v>610</v>
      </c>
      <c r="G415" s="153" t="s">
        <v>1121</v>
      </c>
      <c r="H415" s="190"/>
      <c r="I415" s="193"/>
      <c r="J415" s="72" t="s">
        <v>1969</v>
      </c>
      <c r="K415" s="5" t="s">
        <v>42</v>
      </c>
      <c r="L415" s="137"/>
      <c r="M415" s="169"/>
    </row>
    <row r="416" spans="1:13" s="27" customFormat="1" x14ac:dyDescent="0.15">
      <c r="A416" s="149"/>
      <c r="B416" s="177"/>
      <c r="C416" s="145"/>
      <c r="D416" s="177"/>
      <c r="E416" s="171"/>
      <c r="F416" s="143"/>
      <c r="G416" s="153" t="s">
        <v>287</v>
      </c>
      <c r="H416" s="190"/>
      <c r="I416" s="194"/>
      <c r="J416" s="77" t="s">
        <v>1970</v>
      </c>
      <c r="K416" s="9" t="s">
        <v>12</v>
      </c>
      <c r="L416" s="138"/>
      <c r="M416" s="169"/>
    </row>
    <row r="417" spans="1:13" s="27" customFormat="1" ht="21" x14ac:dyDescent="0.15">
      <c r="A417" s="149"/>
      <c r="B417" s="177"/>
      <c r="C417" s="144">
        <v>2</v>
      </c>
      <c r="D417" s="176" t="s">
        <v>82</v>
      </c>
      <c r="E417" s="157" t="s">
        <v>0</v>
      </c>
      <c r="F417" s="142" t="s">
        <v>99</v>
      </c>
      <c r="G417" s="133" t="s">
        <v>1183</v>
      </c>
      <c r="H417" s="190"/>
      <c r="I417" s="192" t="s">
        <v>1971</v>
      </c>
      <c r="J417" s="72" t="s">
        <v>2136</v>
      </c>
      <c r="K417" s="50" t="s">
        <v>142</v>
      </c>
      <c r="L417" s="134" t="s">
        <v>795</v>
      </c>
      <c r="M417" s="155" t="s">
        <v>31</v>
      </c>
    </row>
    <row r="418" spans="1:13" s="27" customFormat="1" x14ac:dyDescent="0.15">
      <c r="A418" s="149"/>
      <c r="B418" s="177"/>
      <c r="C418" s="145"/>
      <c r="D418" s="177"/>
      <c r="E418" s="171"/>
      <c r="F418" s="143"/>
      <c r="G418" s="153" t="s">
        <v>1184</v>
      </c>
      <c r="H418" s="190"/>
      <c r="I418" s="193"/>
      <c r="J418" s="73" t="s">
        <v>2135</v>
      </c>
      <c r="K418" s="5" t="s">
        <v>30</v>
      </c>
      <c r="L418" s="137"/>
      <c r="M418" s="169"/>
    </row>
    <row r="419" spans="1:13" s="27" customFormat="1" x14ac:dyDescent="0.15">
      <c r="A419" s="149"/>
      <c r="B419" s="177"/>
      <c r="C419" s="145"/>
      <c r="D419" s="143"/>
      <c r="E419" s="158"/>
      <c r="F419" s="151"/>
      <c r="G419" s="153" t="s">
        <v>1122</v>
      </c>
      <c r="H419" s="190"/>
      <c r="I419" s="193"/>
      <c r="J419" s="73" t="s">
        <v>1972</v>
      </c>
      <c r="K419" s="9" t="s">
        <v>12</v>
      </c>
      <c r="L419" s="137"/>
      <c r="M419" s="169"/>
    </row>
    <row r="420" spans="1:13" s="27" customFormat="1" x14ac:dyDescent="0.15">
      <c r="A420" s="149"/>
      <c r="B420" s="177"/>
      <c r="C420" s="145"/>
      <c r="D420" s="177"/>
      <c r="E420" s="131" t="s">
        <v>3</v>
      </c>
      <c r="F420" s="152" t="s">
        <v>613</v>
      </c>
      <c r="G420" s="141" t="s">
        <v>314</v>
      </c>
      <c r="H420" s="190"/>
      <c r="I420" s="193"/>
      <c r="J420" s="174" t="s">
        <v>1973</v>
      </c>
      <c r="K420" s="20" t="s">
        <v>42</v>
      </c>
      <c r="L420" s="137"/>
      <c r="M420" s="169"/>
    </row>
    <row r="421" spans="1:13" s="27" customFormat="1" x14ac:dyDescent="0.15">
      <c r="A421" s="149"/>
      <c r="B421" s="177"/>
      <c r="C421" s="154"/>
      <c r="D421" s="181"/>
      <c r="E421" s="158" t="s">
        <v>2</v>
      </c>
      <c r="F421" s="151" t="s">
        <v>611</v>
      </c>
      <c r="G421" s="135" t="s">
        <v>1123</v>
      </c>
      <c r="H421" s="190"/>
      <c r="I421" s="194"/>
      <c r="J421" s="77" t="s">
        <v>1974</v>
      </c>
      <c r="K421" s="52" t="s">
        <v>30</v>
      </c>
      <c r="L421" s="138"/>
      <c r="M421" s="156"/>
    </row>
    <row r="422" spans="1:13" s="27" customFormat="1" x14ac:dyDescent="0.15">
      <c r="A422" s="149"/>
      <c r="B422" s="177"/>
      <c r="C422" s="145">
        <v>3</v>
      </c>
      <c r="D422" s="177" t="s">
        <v>83</v>
      </c>
      <c r="E422" s="171" t="s">
        <v>0</v>
      </c>
      <c r="F422" s="143" t="s">
        <v>614</v>
      </c>
      <c r="G422" s="153" t="s">
        <v>1124</v>
      </c>
      <c r="H422" s="190"/>
      <c r="I422" s="192" t="s">
        <v>1975</v>
      </c>
      <c r="J422" s="74" t="s">
        <v>1976</v>
      </c>
      <c r="K422" s="9" t="s">
        <v>42</v>
      </c>
      <c r="L422" s="134" t="s">
        <v>795</v>
      </c>
      <c r="M422" s="169" t="s">
        <v>31</v>
      </c>
    </row>
    <row r="423" spans="1:13" s="27" customFormat="1" ht="21" x14ac:dyDescent="0.15">
      <c r="A423" s="149"/>
      <c r="B423" s="177"/>
      <c r="C423" s="145"/>
      <c r="D423" s="177"/>
      <c r="E423" s="171"/>
      <c r="F423" s="143"/>
      <c r="G423" s="134" t="s">
        <v>1125</v>
      </c>
      <c r="H423" s="190"/>
      <c r="I423" s="193"/>
      <c r="J423" s="77" t="s">
        <v>1977</v>
      </c>
      <c r="K423" s="51" t="s">
        <v>30</v>
      </c>
      <c r="L423" s="137"/>
      <c r="M423" s="169"/>
    </row>
    <row r="424" spans="1:13" s="27" customFormat="1" x14ac:dyDescent="0.15">
      <c r="A424" s="149"/>
      <c r="B424" s="177"/>
      <c r="C424" s="145"/>
      <c r="D424" s="177"/>
      <c r="E424" s="131" t="s">
        <v>3</v>
      </c>
      <c r="F424" s="152" t="s">
        <v>612</v>
      </c>
      <c r="G424" s="160" t="s">
        <v>315</v>
      </c>
      <c r="H424" s="190"/>
      <c r="I424" s="193"/>
      <c r="J424" s="174" t="s">
        <v>1978</v>
      </c>
      <c r="K424" s="57" t="s">
        <v>42</v>
      </c>
      <c r="L424" s="137"/>
      <c r="M424" s="169"/>
    </row>
    <row r="425" spans="1:13" s="27" customFormat="1" x14ac:dyDescent="0.15">
      <c r="A425" s="150"/>
      <c r="B425" s="181"/>
      <c r="C425" s="154"/>
      <c r="D425" s="181"/>
      <c r="E425" s="158" t="s">
        <v>2</v>
      </c>
      <c r="F425" s="151" t="s">
        <v>615</v>
      </c>
      <c r="G425" s="135" t="s">
        <v>1126</v>
      </c>
      <c r="H425" s="191"/>
      <c r="I425" s="194"/>
      <c r="J425" s="77" t="s">
        <v>1979</v>
      </c>
      <c r="K425" s="52" t="s">
        <v>30</v>
      </c>
      <c r="L425" s="138"/>
      <c r="M425" s="156"/>
    </row>
    <row r="426" spans="1:13" s="27" customFormat="1" ht="42" x14ac:dyDescent="0.15">
      <c r="A426" s="148">
        <v>71</v>
      </c>
      <c r="B426" s="176" t="s">
        <v>28</v>
      </c>
      <c r="C426" s="144">
        <v>1</v>
      </c>
      <c r="D426" s="176" t="s">
        <v>84</v>
      </c>
      <c r="E426" s="157" t="s">
        <v>0</v>
      </c>
      <c r="F426" s="142" t="s">
        <v>780</v>
      </c>
      <c r="G426" s="133" t="s">
        <v>2272</v>
      </c>
      <c r="H426" s="189" t="s">
        <v>1980</v>
      </c>
      <c r="I426" s="192" t="s">
        <v>1981</v>
      </c>
      <c r="J426" s="77" t="s">
        <v>2233</v>
      </c>
      <c r="K426" s="178" t="s">
        <v>42</v>
      </c>
      <c r="L426" s="153" t="s">
        <v>795</v>
      </c>
      <c r="M426" s="160" t="s">
        <v>31</v>
      </c>
    </row>
    <row r="427" spans="1:13" s="27" customFormat="1" ht="31.5" x14ac:dyDescent="0.15">
      <c r="A427" s="149"/>
      <c r="B427" s="39"/>
      <c r="C427" s="145"/>
      <c r="D427" s="177"/>
      <c r="E427" s="131" t="s">
        <v>1210</v>
      </c>
      <c r="F427" s="152" t="s">
        <v>1191</v>
      </c>
      <c r="G427" s="160" t="s">
        <v>1211</v>
      </c>
      <c r="H427" s="190"/>
      <c r="I427" s="193"/>
      <c r="J427" s="65" t="s">
        <v>1982</v>
      </c>
      <c r="K427" s="153" t="s">
        <v>110</v>
      </c>
      <c r="L427" s="135" t="s">
        <v>1192</v>
      </c>
      <c r="M427" s="141" t="s">
        <v>1212</v>
      </c>
    </row>
    <row r="428" spans="1:13" s="27" customFormat="1" x14ac:dyDescent="0.15">
      <c r="A428" s="149"/>
      <c r="B428" s="39"/>
      <c r="C428" s="145"/>
      <c r="D428" s="177"/>
      <c r="E428" s="158" t="s">
        <v>2</v>
      </c>
      <c r="F428" s="151" t="s">
        <v>616</v>
      </c>
      <c r="G428" s="141" t="s">
        <v>1127</v>
      </c>
      <c r="H428" s="190"/>
      <c r="I428" s="193"/>
      <c r="J428" s="174" t="s">
        <v>1983</v>
      </c>
      <c r="K428" s="179" t="s">
        <v>12</v>
      </c>
      <c r="L428" s="192" t="s">
        <v>795</v>
      </c>
      <c r="M428" s="169" t="s">
        <v>31</v>
      </c>
    </row>
    <row r="429" spans="1:13" s="27" customFormat="1" ht="21" x14ac:dyDescent="0.15">
      <c r="A429" s="149"/>
      <c r="B429" s="177"/>
      <c r="C429" s="145"/>
      <c r="D429" s="177"/>
      <c r="E429" s="171" t="s">
        <v>4</v>
      </c>
      <c r="F429" s="143" t="s">
        <v>617</v>
      </c>
      <c r="G429" s="153" t="s">
        <v>1193</v>
      </c>
      <c r="H429" s="190"/>
      <c r="I429" s="193"/>
      <c r="J429" s="77" t="s">
        <v>1984</v>
      </c>
      <c r="K429" s="42" t="s">
        <v>42</v>
      </c>
      <c r="L429" s="193"/>
      <c r="M429" s="169"/>
    </row>
    <row r="430" spans="1:13" s="27" customFormat="1" x14ac:dyDescent="0.15">
      <c r="A430" s="149"/>
      <c r="B430" s="177"/>
      <c r="C430" s="145"/>
      <c r="D430" s="177"/>
      <c r="E430" s="171"/>
      <c r="F430" s="143"/>
      <c r="G430" s="134" t="s">
        <v>1128</v>
      </c>
      <c r="H430" s="190"/>
      <c r="I430" s="193"/>
      <c r="J430" s="74" t="s">
        <v>1985</v>
      </c>
      <c r="K430" s="180" t="s">
        <v>30</v>
      </c>
      <c r="L430" s="193"/>
      <c r="M430" s="169"/>
    </row>
    <row r="431" spans="1:13" s="27" customFormat="1" x14ac:dyDescent="0.15">
      <c r="A431" s="149"/>
      <c r="B431" s="177"/>
      <c r="C431" s="145"/>
      <c r="D431" s="177"/>
      <c r="E431" s="171"/>
      <c r="F431" s="143"/>
      <c r="G431" s="153" t="s">
        <v>1129</v>
      </c>
      <c r="H431" s="190"/>
      <c r="I431" s="193"/>
      <c r="J431" s="77" t="s">
        <v>1986</v>
      </c>
      <c r="K431" s="42" t="s">
        <v>12</v>
      </c>
      <c r="L431" s="193"/>
      <c r="M431" s="169"/>
    </row>
    <row r="432" spans="1:13" s="27" customFormat="1" x14ac:dyDescent="0.15">
      <c r="A432" s="149"/>
      <c r="B432" s="143"/>
      <c r="C432" s="154"/>
      <c r="D432" s="181"/>
      <c r="E432" s="158"/>
      <c r="F432" s="151"/>
      <c r="G432" s="153" t="s">
        <v>1130</v>
      </c>
      <c r="H432" s="190"/>
      <c r="I432" s="194"/>
      <c r="J432" s="74" t="s">
        <v>1987</v>
      </c>
      <c r="K432" s="42" t="s">
        <v>11</v>
      </c>
      <c r="L432" s="194"/>
      <c r="M432" s="156"/>
    </row>
    <row r="433" spans="1:13" s="69" customFormat="1" ht="31.5" x14ac:dyDescent="0.15">
      <c r="A433" s="149"/>
      <c r="B433" s="177"/>
      <c r="C433" s="144">
        <v>2</v>
      </c>
      <c r="D433" s="176" t="s">
        <v>28</v>
      </c>
      <c r="E433" s="157" t="s">
        <v>0</v>
      </c>
      <c r="F433" s="142" t="s">
        <v>781</v>
      </c>
      <c r="G433" s="139" t="s">
        <v>1131</v>
      </c>
      <c r="H433" s="190"/>
      <c r="I433" s="192" t="s">
        <v>1980</v>
      </c>
      <c r="J433" s="65" t="s">
        <v>1988</v>
      </c>
      <c r="K433" s="178" t="s">
        <v>142</v>
      </c>
      <c r="L433" s="133" t="s">
        <v>795</v>
      </c>
      <c r="M433" s="155" t="s">
        <v>31</v>
      </c>
    </row>
    <row r="434" spans="1:13" s="69" customFormat="1" ht="21" x14ac:dyDescent="0.15">
      <c r="A434" s="149"/>
      <c r="B434" s="177"/>
      <c r="C434" s="145"/>
      <c r="D434" s="177"/>
      <c r="E434" s="131" t="s">
        <v>3</v>
      </c>
      <c r="F434" s="152" t="s">
        <v>636</v>
      </c>
      <c r="G434" s="153" t="s">
        <v>896</v>
      </c>
      <c r="H434" s="190"/>
      <c r="I434" s="193"/>
      <c r="J434" s="74" t="s">
        <v>1989</v>
      </c>
      <c r="K434" s="42" t="s">
        <v>42</v>
      </c>
      <c r="L434" s="134"/>
      <c r="M434" s="169"/>
    </row>
    <row r="435" spans="1:13" s="69" customFormat="1" x14ac:dyDescent="0.15">
      <c r="A435" s="149"/>
      <c r="B435" s="177"/>
      <c r="C435" s="145"/>
      <c r="D435" s="177"/>
      <c r="E435" s="131" t="s">
        <v>2</v>
      </c>
      <c r="F435" s="152" t="s">
        <v>618</v>
      </c>
      <c r="G435" s="153" t="s">
        <v>1132</v>
      </c>
      <c r="H435" s="190"/>
      <c r="I435" s="193"/>
      <c r="J435" s="77" t="s">
        <v>1990</v>
      </c>
      <c r="K435" s="42" t="s">
        <v>42</v>
      </c>
      <c r="L435" s="134"/>
      <c r="M435" s="169"/>
    </row>
    <row r="436" spans="1:13" s="69" customFormat="1" x14ac:dyDescent="0.15">
      <c r="A436" s="149"/>
      <c r="B436" s="177"/>
      <c r="C436" s="145"/>
      <c r="D436" s="177"/>
      <c r="E436" s="131" t="s">
        <v>4</v>
      </c>
      <c r="F436" s="152" t="s">
        <v>619</v>
      </c>
      <c r="G436" s="153" t="s">
        <v>1133</v>
      </c>
      <c r="H436" s="190"/>
      <c r="I436" s="193"/>
      <c r="J436" s="74" t="s">
        <v>1991</v>
      </c>
      <c r="K436" s="42" t="s">
        <v>42</v>
      </c>
      <c r="L436" s="134"/>
      <c r="M436" s="169"/>
    </row>
    <row r="437" spans="1:13" s="69" customFormat="1" x14ac:dyDescent="0.15">
      <c r="A437" s="149"/>
      <c r="B437" s="143"/>
      <c r="C437" s="154"/>
      <c r="D437" s="181"/>
      <c r="E437" s="158" t="s">
        <v>102</v>
      </c>
      <c r="F437" s="151" t="s">
        <v>620</v>
      </c>
      <c r="G437" s="153" t="s">
        <v>1290</v>
      </c>
      <c r="H437" s="190"/>
      <c r="I437" s="194"/>
      <c r="J437" s="77" t="s">
        <v>1992</v>
      </c>
      <c r="K437" s="42" t="s">
        <v>32</v>
      </c>
      <c r="L437" s="135"/>
      <c r="M437" s="156"/>
    </row>
    <row r="438" spans="1:13" s="69" customFormat="1" ht="21" x14ac:dyDescent="0.15">
      <c r="A438" s="149"/>
      <c r="B438" s="177"/>
      <c r="C438" s="145">
        <v>3</v>
      </c>
      <c r="D438" s="177" t="s">
        <v>85</v>
      </c>
      <c r="E438" s="171" t="s">
        <v>0</v>
      </c>
      <c r="F438" s="169" t="s">
        <v>625</v>
      </c>
      <c r="G438" s="134" t="s">
        <v>1182</v>
      </c>
      <c r="H438" s="190"/>
      <c r="I438" s="192" t="s">
        <v>1994</v>
      </c>
      <c r="J438" s="77" t="s">
        <v>2206</v>
      </c>
      <c r="K438" s="42" t="s">
        <v>42</v>
      </c>
      <c r="L438" s="134" t="s">
        <v>795</v>
      </c>
      <c r="M438" s="169" t="s">
        <v>31</v>
      </c>
    </row>
    <row r="439" spans="1:13" s="69" customFormat="1" ht="21" x14ac:dyDescent="0.15">
      <c r="A439" s="149"/>
      <c r="B439" s="177"/>
      <c r="C439" s="145"/>
      <c r="D439" s="177"/>
      <c r="E439" s="131" t="s">
        <v>3</v>
      </c>
      <c r="F439" s="162" t="s">
        <v>624</v>
      </c>
      <c r="G439" s="153" t="s">
        <v>1181</v>
      </c>
      <c r="H439" s="190"/>
      <c r="I439" s="193"/>
      <c r="J439" s="79" t="s">
        <v>2292</v>
      </c>
      <c r="K439" s="42" t="s">
        <v>42</v>
      </c>
      <c r="L439" s="53"/>
      <c r="M439" s="169"/>
    </row>
    <row r="440" spans="1:13" s="69" customFormat="1" x14ac:dyDescent="0.15">
      <c r="A440" s="149"/>
      <c r="B440" s="177"/>
      <c r="C440" s="154"/>
      <c r="D440" s="181"/>
      <c r="E440" s="131" t="s">
        <v>2</v>
      </c>
      <c r="F440" s="152" t="s">
        <v>621</v>
      </c>
      <c r="G440" s="153" t="s">
        <v>288</v>
      </c>
      <c r="H440" s="190"/>
      <c r="I440" s="194"/>
      <c r="J440" s="74" t="s">
        <v>2134</v>
      </c>
      <c r="K440" s="153" t="s">
        <v>109</v>
      </c>
      <c r="L440" s="135"/>
      <c r="M440" s="156"/>
    </row>
    <row r="441" spans="1:13" s="69" customFormat="1" x14ac:dyDescent="0.15">
      <c r="A441" s="149"/>
      <c r="B441" s="143"/>
      <c r="C441" s="145">
        <v>4</v>
      </c>
      <c r="D441" s="177" t="s">
        <v>86</v>
      </c>
      <c r="E441" s="171" t="s">
        <v>0</v>
      </c>
      <c r="F441" s="169" t="s">
        <v>626</v>
      </c>
      <c r="G441" s="135" t="s">
        <v>1134</v>
      </c>
      <c r="H441" s="190"/>
      <c r="I441" s="192" t="s">
        <v>1994</v>
      </c>
      <c r="J441" s="77" t="s">
        <v>1995</v>
      </c>
      <c r="K441" s="179" t="s">
        <v>42</v>
      </c>
      <c r="L441" s="134" t="s">
        <v>795</v>
      </c>
      <c r="M441" s="169" t="s">
        <v>31</v>
      </c>
    </row>
    <row r="442" spans="1:13" s="69" customFormat="1" x14ac:dyDescent="0.15">
      <c r="A442" s="149"/>
      <c r="B442" s="177"/>
      <c r="C442" s="145"/>
      <c r="D442" s="177"/>
      <c r="E442" s="131" t="s">
        <v>2</v>
      </c>
      <c r="F442" s="152" t="s">
        <v>622</v>
      </c>
      <c r="G442" s="153" t="s">
        <v>1135</v>
      </c>
      <c r="H442" s="190"/>
      <c r="I442" s="193"/>
      <c r="J442" s="74" t="s">
        <v>1997</v>
      </c>
      <c r="K442" s="42" t="s">
        <v>12</v>
      </c>
      <c r="L442" s="134"/>
      <c r="M442" s="169"/>
    </row>
    <row r="443" spans="1:13" s="69" customFormat="1" x14ac:dyDescent="0.15">
      <c r="A443" s="149"/>
      <c r="B443" s="177"/>
      <c r="C443" s="154"/>
      <c r="D443" s="181"/>
      <c r="E443" s="158" t="s">
        <v>4</v>
      </c>
      <c r="F443" s="151" t="s">
        <v>623</v>
      </c>
      <c r="G443" s="135" t="s">
        <v>289</v>
      </c>
      <c r="H443" s="190"/>
      <c r="I443" s="194"/>
      <c r="J443" s="77" t="s">
        <v>2133</v>
      </c>
      <c r="K443" s="179" t="s">
        <v>12</v>
      </c>
      <c r="L443" s="135"/>
      <c r="M443" s="156"/>
    </row>
    <row r="444" spans="1:13" s="69" customFormat="1" ht="21" x14ac:dyDescent="0.15">
      <c r="A444" s="149"/>
      <c r="B444" s="177"/>
      <c r="C444" s="145">
        <v>5</v>
      </c>
      <c r="D444" s="177" t="s">
        <v>87</v>
      </c>
      <c r="E444" s="171" t="s">
        <v>0</v>
      </c>
      <c r="F444" s="142" t="s">
        <v>1394</v>
      </c>
      <c r="G444" s="133" t="s">
        <v>2270</v>
      </c>
      <c r="H444" s="190"/>
      <c r="I444" s="192" t="s">
        <v>1998</v>
      </c>
      <c r="J444" s="74" t="s">
        <v>2232</v>
      </c>
      <c r="K444" s="50" t="s">
        <v>142</v>
      </c>
      <c r="L444" s="134" t="s">
        <v>795</v>
      </c>
      <c r="M444" s="155" t="s">
        <v>31</v>
      </c>
    </row>
    <row r="445" spans="1:13" s="69" customFormat="1" x14ac:dyDescent="0.15">
      <c r="A445" s="149"/>
      <c r="B445" s="177"/>
      <c r="C445" s="145"/>
      <c r="D445" s="177"/>
      <c r="E445" s="157" t="s">
        <v>2</v>
      </c>
      <c r="F445" s="142" t="s">
        <v>629</v>
      </c>
      <c r="G445" s="133" t="s">
        <v>1137</v>
      </c>
      <c r="H445" s="190"/>
      <c r="I445" s="193"/>
      <c r="J445" s="73" t="s">
        <v>2002</v>
      </c>
      <c r="K445" s="5" t="s">
        <v>11</v>
      </c>
      <c r="L445" s="137"/>
      <c r="M445" s="169"/>
    </row>
    <row r="446" spans="1:13" s="69" customFormat="1" x14ac:dyDescent="0.15">
      <c r="A446" s="149"/>
      <c r="B446" s="177"/>
      <c r="C446" s="145"/>
      <c r="D446" s="177"/>
      <c r="E446" s="158"/>
      <c r="F446" s="151"/>
      <c r="G446" s="153" t="s">
        <v>291</v>
      </c>
      <c r="H446" s="190"/>
      <c r="I446" s="193"/>
      <c r="J446" s="77" t="s">
        <v>2131</v>
      </c>
      <c r="K446" s="9" t="s">
        <v>32</v>
      </c>
      <c r="L446" s="137"/>
      <c r="M446" s="169"/>
    </row>
    <row r="447" spans="1:13" s="69" customFormat="1" ht="21" x14ac:dyDescent="0.15">
      <c r="A447" s="149"/>
      <c r="B447" s="177"/>
      <c r="C447" s="145"/>
      <c r="D447" s="177"/>
      <c r="E447" s="171" t="s">
        <v>4</v>
      </c>
      <c r="F447" s="143" t="s">
        <v>628</v>
      </c>
      <c r="G447" s="56" t="s">
        <v>1138</v>
      </c>
      <c r="H447" s="190"/>
      <c r="I447" s="193"/>
      <c r="J447" s="125" t="s">
        <v>2003</v>
      </c>
      <c r="K447" s="51" t="s">
        <v>42</v>
      </c>
      <c r="L447" s="137"/>
      <c r="M447" s="169"/>
    </row>
    <row r="448" spans="1:13" s="69" customFormat="1" x14ac:dyDescent="0.15">
      <c r="A448" s="149"/>
      <c r="B448" s="177"/>
      <c r="C448" s="145"/>
      <c r="D448" s="177"/>
      <c r="E448" s="171"/>
      <c r="F448" s="143"/>
      <c r="G448" s="153" t="s">
        <v>290</v>
      </c>
      <c r="H448" s="190"/>
      <c r="I448" s="193"/>
      <c r="J448" s="77" t="s">
        <v>2004</v>
      </c>
      <c r="K448" s="5" t="s">
        <v>12</v>
      </c>
      <c r="L448" s="137"/>
      <c r="M448" s="169"/>
    </row>
    <row r="449" spans="1:13" s="69" customFormat="1" x14ac:dyDescent="0.15">
      <c r="A449" s="149"/>
      <c r="B449" s="177"/>
      <c r="C449" s="145"/>
      <c r="D449" s="177"/>
      <c r="E449" s="171"/>
      <c r="F449" s="143"/>
      <c r="G449" s="153" t="s">
        <v>1139</v>
      </c>
      <c r="H449" s="190"/>
      <c r="I449" s="193"/>
      <c r="J449" s="79" t="s">
        <v>2005</v>
      </c>
      <c r="K449" s="9" t="s">
        <v>11</v>
      </c>
      <c r="L449" s="137"/>
      <c r="M449" s="169"/>
    </row>
    <row r="450" spans="1:13" s="69" customFormat="1" x14ac:dyDescent="0.15">
      <c r="A450" s="148">
        <v>72</v>
      </c>
      <c r="B450" s="176" t="s">
        <v>29</v>
      </c>
      <c r="C450" s="144">
        <v>1</v>
      </c>
      <c r="D450" s="176" t="s">
        <v>29</v>
      </c>
      <c r="E450" s="131" t="s">
        <v>0</v>
      </c>
      <c r="F450" s="152" t="s">
        <v>782</v>
      </c>
      <c r="G450" s="153" t="s">
        <v>897</v>
      </c>
      <c r="H450" s="189" t="s">
        <v>2006</v>
      </c>
      <c r="I450" s="192" t="s">
        <v>2006</v>
      </c>
      <c r="J450" s="74" t="s">
        <v>2007</v>
      </c>
      <c r="K450" s="42" t="s">
        <v>42</v>
      </c>
      <c r="L450" s="133" t="s">
        <v>795</v>
      </c>
      <c r="M450" s="155" t="s">
        <v>31</v>
      </c>
    </row>
    <row r="451" spans="1:13" s="69" customFormat="1" x14ac:dyDescent="0.15">
      <c r="A451" s="149"/>
      <c r="B451" s="177"/>
      <c r="C451" s="145"/>
      <c r="D451" s="177"/>
      <c r="E451" s="171" t="s">
        <v>3</v>
      </c>
      <c r="F451" s="143" t="s">
        <v>1140</v>
      </c>
      <c r="G451" s="135" t="s">
        <v>2263</v>
      </c>
      <c r="H451" s="190"/>
      <c r="I451" s="193"/>
      <c r="J451" s="77" t="s">
        <v>2230</v>
      </c>
      <c r="K451" s="179" t="s">
        <v>42</v>
      </c>
      <c r="L451" s="134"/>
      <c r="M451" s="169"/>
    </row>
    <row r="452" spans="1:13" s="69" customFormat="1" ht="52.5" x14ac:dyDescent="0.15">
      <c r="A452" s="149"/>
      <c r="B452" s="177"/>
      <c r="C452" s="145"/>
      <c r="D452" s="177"/>
      <c r="E452" s="171"/>
      <c r="F452" s="143"/>
      <c r="G452" s="133" t="s">
        <v>2264</v>
      </c>
      <c r="H452" s="190"/>
      <c r="I452" s="193"/>
      <c r="J452" s="74" t="s">
        <v>2229</v>
      </c>
      <c r="K452" s="178" t="s">
        <v>30</v>
      </c>
      <c r="L452" s="134"/>
      <c r="M452" s="169"/>
    </row>
    <row r="453" spans="1:13" s="69" customFormat="1" x14ac:dyDescent="0.15">
      <c r="A453" s="149"/>
      <c r="B453" s="177"/>
      <c r="C453" s="145"/>
      <c r="D453" s="177"/>
      <c r="E453" s="157" t="s">
        <v>2</v>
      </c>
      <c r="F453" s="142" t="s">
        <v>633</v>
      </c>
      <c r="G453" s="133" t="s">
        <v>727</v>
      </c>
      <c r="H453" s="190"/>
      <c r="I453" s="193"/>
      <c r="J453" s="77" t="s">
        <v>2008</v>
      </c>
      <c r="K453" s="133" t="s">
        <v>30</v>
      </c>
      <c r="L453" s="134"/>
      <c r="M453" s="169"/>
    </row>
    <row r="454" spans="1:13" s="69" customFormat="1" ht="21" x14ac:dyDescent="0.15">
      <c r="A454" s="149"/>
      <c r="B454" s="177"/>
      <c r="C454" s="145"/>
      <c r="D454" s="177"/>
      <c r="E454" s="158"/>
      <c r="F454" s="151"/>
      <c r="G454" s="153" t="s">
        <v>1141</v>
      </c>
      <c r="H454" s="190"/>
      <c r="I454" s="193"/>
      <c r="J454" s="77" t="s">
        <v>2009</v>
      </c>
      <c r="K454" s="153" t="s">
        <v>11</v>
      </c>
      <c r="L454" s="134"/>
      <c r="M454" s="169"/>
    </row>
    <row r="455" spans="1:13" s="69" customFormat="1" x14ac:dyDescent="0.15">
      <c r="A455" s="149"/>
      <c r="B455" s="177"/>
      <c r="C455" s="145"/>
      <c r="D455" s="177"/>
      <c r="E455" s="157" t="s">
        <v>4</v>
      </c>
      <c r="F455" s="142" t="s">
        <v>635</v>
      </c>
      <c r="G455" s="153" t="s">
        <v>728</v>
      </c>
      <c r="H455" s="190"/>
      <c r="I455" s="193"/>
      <c r="J455" s="74" t="s">
        <v>2010</v>
      </c>
      <c r="K455" s="178" t="s">
        <v>109</v>
      </c>
      <c r="L455" s="134"/>
      <c r="M455" s="169"/>
    </row>
    <row r="456" spans="1:13" s="69" customFormat="1" ht="42" x14ac:dyDescent="0.15">
      <c r="A456" s="149"/>
      <c r="B456" s="177"/>
      <c r="C456" s="145"/>
      <c r="D456" s="143"/>
      <c r="E456" s="158"/>
      <c r="F456" s="151"/>
      <c r="G456" s="153" t="s">
        <v>2368</v>
      </c>
      <c r="H456" s="190"/>
      <c r="I456" s="193"/>
      <c r="J456" s="77" t="s">
        <v>2011</v>
      </c>
      <c r="K456" s="42" t="s">
        <v>42</v>
      </c>
      <c r="L456" s="134"/>
      <c r="M456" s="169"/>
    </row>
    <row r="457" spans="1:13" s="69" customFormat="1" x14ac:dyDescent="0.15">
      <c r="A457" s="149"/>
      <c r="B457" s="177"/>
      <c r="C457" s="145"/>
      <c r="D457" s="177"/>
      <c r="E457" s="157" t="s">
        <v>102</v>
      </c>
      <c r="F457" s="142" t="s">
        <v>632</v>
      </c>
      <c r="G457" s="153" t="s">
        <v>1142</v>
      </c>
      <c r="H457" s="190"/>
      <c r="I457" s="193"/>
      <c r="J457" s="74" t="s">
        <v>2012</v>
      </c>
      <c r="K457" s="42" t="s">
        <v>30</v>
      </c>
      <c r="L457" s="135"/>
      <c r="M457" s="141"/>
    </row>
    <row r="458" spans="1:13" s="69" customFormat="1" x14ac:dyDescent="0.15">
      <c r="A458" s="149"/>
      <c r="B458" s="177"/>
      <c r="C458" s="145"/>
      <c r="D458" s="177"/>
      <c r="E458" s="171"/>
      <c r="F458" s="143"/>
      <c r="G458" s="153" t="s">
        <v>1291</v>
      </c>
      <c r="H458" s="190"/>
      <c r="I458" s="193"/>
      <c r="J458" s="72" t="s">
        <v>2013</v>
      </c>
      <c r="K458" s="42" t="s">
        <v>1276</v>
      </c>
      <c r="L458" s="153" t="s">
        <v>1192</v>
      </c>
      <c r="M458" s="160" t="s">
        <v>363</v>
      </c>
    </row>
    <row r="459" spans="1:13" s="69" customFormat="1" x14ac:dyDescent="0.15">
      <c r="A459" s="149"/>
      <c r="B459" s="177"/>
      <c r="C459" s="145"/>
      <c r="D459" s="143"/>
      <c r="E459" s="158"/>
      <c r="F459" s="151"/>
      <c r="G459" s="153" t="s">
        <v>899</v>
      </c>
      <c r="H459" s="190"/>
      <c r="I459" s="193"/>
      <c r="J459" s="77" t="s">
        <v>2130</v>
      </c>
      <c r="K459" s="5" t="s">
        <v>1360</v>
      </c>
      <c r="L459" s="133" t="s">
        <v>795</v>
      </c>
      <c r="M459" s="155" t="s">
        <v>31</v>
      </c>
    </row>
    <row r="460" spans="1:13" s="69" customFormat="1" x14ac:dyDescent="0.15">
      <c r="A460" s="149"/>
      <c r="B460" s="177"/>
      <c r="C460" s="145"/>
      <c r="D460" s="177"/>
      <c r="E460" s="131" t="s">
        <v>372</v>
      </c>
      <c r="F460" s="152" t="s">
        <v>634</v>
      </c>
      <c r="G460" s="153" t="s">
        <v>1143</v>
      </c>
      <c r="H460" s="190"/>
      <c r="I460" s="193"/>
      <c r="J460" s="74" t="s">
        <v>2016</v>
      </c>
      <c r="K460" s="42" t="s">
        <v>30</v>
      </c>
      <c r="L460" s="134"/>
      <c r="M460" s="169"/>
    </row>
    <row r="461" spans="1:13" s="69" customFormat="1" x14ac:dyDescent="0.15">
      <c r="A461" s="149"/>
      <c r="B461" s="177"/>
      <c r="C461" s="145"/>
      <c r="D461" s="177"/>
      <c r="E461" s="131" t="s">
        <v>380</v>
      </c>
      <c r="F461" s="152" t="s">
        <v>637</v>
      </c>
      <c r="G461" s="135" t="s">
        <v>1144</v>
      </c>
      <c r="H461" s="190"/>
      <c r="I461" s="193"/>
      <c r="J461" s="77" t="s">
        <v>2017</v>
      </c>
      <c r="K461" s="179" t="s">
        <v>30</v>
      </c>
      <c r="L461" s="134"/>
      <c r="M461" s="169"/>
    </row>
    <row r="462" spans="1:13" s="69" customFormat="1" x14ac:dyDescent="0.15">
      <c r="A462" s="149"/>
      <c r="B462" s="143"/>
      <c r="C462" s="154"/>
      <c r="D462" s="181"/>
      <c r="E462" s="158" t="s">
        <v>411</v>
      </c>
      <c r="F462" s="151" t="s">
        <v>1234</v>
      </c>
      <c r="G462" s="153" t="s">
        <v>1235</v>
      </c>
      <c r="H462" s="190"/>
      <c r="I462" s="194"/>
      <c r="J462" s="79" t="s">
        <v>2018</v>
      </c>
      <c r="K462" s="42" t="s">
        <v>109</v>
      </c>
      <c r="L462" s="135"/>
      <c r="M462" s="156"/>
    </row>
    <row r="463" spans="1:13" s="69" customFormat="1" ht="31.5" x14ac:dyDescent="0.15">
      <c r="A463" s="149"/>
      <c r="B463" s="143"/>
      <c r="C463" s="145">
        <v>2</v>
      </c>
      <c r="D463" s="205" t="s">
        <v>867</v>
      </c>
      <c r="E463" s="158" t="s">
        <v>0</v>
      </c>
      <c r="F463" s="151" t="s">
        <v>783</v>
      </c>
      <c r="G463" s="135" t="s">
        <v>2369</v>
      </c>
      <c r="H463" s="190"/>
      <c r="I463" s="192" t="s">
        <v>2019</v>
      </c>
      <c r="J463" s="72" t="s">
        <v>2020</v>
      </c>
      <c r="K463" s="179" t="s">
        <v>42</v>
      </c>
      <c r="L463" s="134" t="s">
        <v>795</v>
      </c>
      <c r="M463" s="140" t="s">
        <v>31</v>
      </c>
    </row>
    <row r="464" spans="1:13" s="69" customFormat="1" ht="21" x14ac:dyDescent="0.15">
      <c r="A464" s="149"/>
      <c r="B464" s="143"/>
      <c r="C464" s="145"/>
      <c r="D464" s="205"/>
      <c r="E464" s="157" t="s">
        <v>3</v>
      </c>
      <c r="F464" s="142" t="s">
        <v>638</v>
      </c>
      <c r="G464" s="153" t="s">
        <v>729</v>
      </c>
      <c r="H464" s="190"/>
      <c r="I464" s="193"/>
      <c r="J464" s="77" t="s">
        <v>2205</v>
      </c>
      <c r="K464" s="178" t="s">
        <v>30</v>
      </c>
      <c r="L464" s="134"/>
      <c r="M464" s="205"/>
    </row>
    <row r="465" spans="1:13" s="69" customFormat="1" x14ac:dyDescent="0.15">
      <c r="A465" s="149"/>
      <c r="B465" s="177"/>
      <c r="C465" s="145"/>
      <c r="D465" s="177"/>
      <c r="E465" s="131" t="s">
        <v>102</v>
      </c>
      <c r="F465" s="152" t="s">
        <v>640</v>
      </c>
      <c r="G465" s="153" t="s">
        <v>793</v>
      </c>
      <c r="H465" s="190"/>
      <c r="I465" s="193"/>
      <c r="J465" s="74" t="s">
        <v>2022</v>
      </c>
      <c r="K465" s="42" t="s">
        <v>30</v>
      </c>
      <c r="L465" s="134"/>
      <c r="M465" s="205"/>
    </row>
    <row r="466" spans="1:13" s="69" customFormat="1" ht="21" x14ac:dyDescent="0.15">
      <c r="A466" s="149"/>
      <c r="B466" s="177"/>
      <c r="C466" s="145"/>
      <c r="D466" s="177"/>
      <c r="E466" s="131" t="s">
        <v>372</v>
      </c>
      <c r="F466" s="152" t="s">
        <v>901</v>
      </c>
      <c r="G466" s="153" t="s">
        <v>902</v>
      </c>
      <c r="H466" s="190"/>
      <c r="I466" s="193"/>
      <c r="J466" s="73" t="s">
        <v>2199</v>
      </c>
      <c r="K466" s="42" t="s">
        <v>30</v>
      </c>
      <c r="L466" s="134"/>
      <c r="M466" s="205"/>
    </row>
    <row r="467" spans="1:13" s="69" customFormat="1" x14ac:dyDescent="0.15">
      <c r="A467" s="149"/>
      <c r="B467" s="177"/>
      <c r="C467" s="144">
        <v>3</v>
      </c>
      <c r="D467" s="142" t="s">
        <v>88</v>
      </c>
      <c r="E467" s="158" t="s">
        <v>0</v>
      </c>
      <c r="F467" s="151" t="s">
        <v>784</v>
      </c>
      <c r="G467" s="135" t="s">
        <v>1219</v>
      </c>
      <c r="H467" s="190"/>
      <c r="I467" s="192" t="s">
        <v>2023</v>
      </c>
      <c r="J467" s="74" t="s">
        <v>2024</v>
      </c>
      <c r="K467" s="179" t="s">
        <v>42</v>
      </c>
      <c r="L467" s="133" t="s">
        <v>795</v>
      </c>
      <c r="M467" s="155" t="s">
        <v>31</v>
      </c>
    </row>
    <row r="468" spans="1:13" s="69" customFormat="1" ht="21" x14ac:dyDescent="0.15">
      <c r="A468" s="149"/>
      <c r="B468" s="177"/>
      <c r="C468" s="145"/>
      <c r="D468" s="177"/>
      <c r="E468" s="171" t="s">
        <v>3</v>
      </c>
      <c r="F468" s="143" t="s">
        <v>643</v>
      </c>
      <c r="G468" s="153" t="s">
        <v>2370</v>
      </c>
      <c r="H468" s="190"/>
      <c r="I468" s="193"/>
      <c r="J468" s="77" t="s">
        <v>2201</v>
      </c>
      <c r="K468" s="42" t="s">
        <v>42</v>
      </c>
      <c r="L468" s="134"/>
      <c r="M468" s="169"/>
    </row>
    <row r="469" spans="1:13" s="69" customFormat="1" ht="21" x14ac:dyDescent="0.15">
      <c r="A469" s="149"/>
      <c r="B469" s="177"/>
      <c r="C469" s="145"/>
      <c r="D469" s="177"/>
      <c r="E469" s="171"/>
      <c r="F469" s="143"/>
      <c r="G469" s="133" t="s">
        <v>1147</v>
      </c>
      <c r="H469" s="190"/>
      <c r="I469" s="193"/>
      <c r="J469" s="74" t="s">
        <v>2025</v>
      </c>
      <c r="K469" s="133" t="s">
        <v>30</v>
      </c>
      <c r="L469" s="134"/>
      <c r="M469" s="169"/>
    </row>
    <row r="470" spans="1:13" s="69" customFormat="1" ht="31.5" x14ac:dyDescent="0.15">
      <c r="A470" s="149"/>
      <c r="B470" s="177"/>
      <c r="C470" s="145"/>
      <c r="D470" s="177"/>
      <c r="E470" s="157" t="s">
        <v>2</v>
      </c>
      <c r="F470" s="142" t="s">
        <v>644</v>
      </c>
      <c r="G470" s="133" t="s">
        <v>2371</v>
      </c>
      <c r="H470" s="190"/>
      <c r="I470" s="193"/>
      <c r="J470" s="77" t="s">
        <v>2026</v>
      </c>
      <c r="K470" s="178" t="s">
        <v>110</v>
      </c>
      <c r="L470" s="134"/>
      <c r="M470" s="169"/>
    </row>
    <row r="471" spans="1:13" s="69" customFormat="1" ht="21" x14ac:dyDescent="0.15">
      <c r="A471" s="149"/>
      <c r="B471" s="177"/>
      <c r="C471" s="145"/>
      <c r="D471" s="177"/>
      <c r="E471" s="171"/>
      <c r="F471" s="143"/>
      <c r="G471" s="70" t="s">
        <v>730</v>
      </c>
      <c r="H471" s="190"/>
      <c r="I471" s="193"/>
      <c r="J471" s="77" t="s">
        <v>2027</v>
      </c>
      <c r="K471" s="70" t="s">
        <v>1286</v>
      </c>
      <c r="L471" s="134"/>
      <c r="M471" s="169"/>
    </row>
    <row r="472" spans="1:13" s="69" customFormat="1" x14ac:dyDescent="0.15">
      <c r="A472" s="149"/>
      <c r="B472" s="177"/>
      <c r="C472" s="145"/>
      <c r="D472" s="177"/>
      <c r="E472" s="131" t="s">
        <v>4</v>
      </c>
      <c r="F472" s="152" t="s">
        <v>641</v>
      </c>
      <c r="G472" s="153" t="s">
        <v>1149</v>
      </c>
      <c r="H472" s="190"/>
      <c r="I472" s="193"/>
      <c r="J472" s="79" t="s">
        <v>2200</v>
      </c>
      <c r="K472" s="42" t="s">
        <v>110</v>
      </c>
      <c r="L472" s="134"/>
      <c r="M472" s="169"/>
    </row>
    <row r="473" spans="1:13" s="69" customFormat="1" ht="21" x14ac:dyDescent="0.15">
      <c r="A473" s="149"/>
      <c r="B473" s="177"/>
      <c r="C473" s="144">
        <v>4</v>
      </c>
      <c r="D473" s="142" t="s">
        <v>89</v>
      </c>
      <c r="E473" s="158" t="s">
        <v>0</v>
      </c>
      <c r="F473" s="151" t="s">
        <v>917</v>
      </c>
      <c r="G473" s="135" t="s">
        <v>842</v>
      </c>
      <c r="H473" s="190"/>
      <c r="I473" s="192" t="s">
        <v>2029</v>
      </c>
      <c r="J473" s="74" t="s">
        <v>2129</v>
      </c>
      <c r="K473" s="180" t="s">
        <v>42</v>
      </c>
      <c r="L473" s="133" t="s">
        <v>795</v>
      </c>
      <c r="M473" s="155" t="s">
        <v>31</v>
      </c>
    </row>
    <row r="474" spans="1:13" s="69" customFormat="1" ht="21" x14ac:dyDescent="0.15">
      <c r="A474" s="149"/>
      <c r="B474" s="177"/>
      <c r="C474" s="145"/>
      <c r="D474" s="177"/>
      <c r="E474" s="171" t="s">
        <v>3</v>
      </c>
      <c r="F474" s="143" t="s">
        <v>645</v>
      </c>
      <c r="G474" s="134" t="s">
        <v>1151</v>
      </c>
      <c r="H474" s="190"/>
      <c r="I474" s="193"/>
      <c r="J474" s="77" t="s">
        <v>2030</v>
      </c>
      <c r="K474" s="178" t="s">
        <v>42</v>
      </c>
      <c r="L474" s="134"/>
      <c r="M474" s="169"/>
    </row>
    <row r="475" spans="1:13" s="69" customFormat="1" ht="21" x14ac:dyDescent="0.15">
      <c r="A475" s="149"/>
      <c r="B475" s="177"/>
      <c r="C475" s="145"/>
      <c r="D475" s="177"/>
      <c r="E475" s="171"/>
      <c r="F475" s="143"/>
      <c r="G475" s="153" t="s">
        <v>1152</v>
      </c>
      <c r="H475" s="190"/>
      <c r="I475" s="193"/>
      <c r="J475" s="74" t="s">
        <v>2031</v>
      </c>
      <c r="K475" s="178" t="s">
        <v>12</v>
      </c>
      <c r="L475" s="134"/>
      <c r="M475" s="169"/>
    </row>
    <row r="476" spans="1:13" s="69" customFormat="1" ht="21" x14ac:dyDescent="0.15">
      <c r="A476" s="149"/>
      <c r="B476" s="177"/>
      <c r="C476" s="145"/>
      <c r="D476" s="177"/>
      <c r="E476" s="171"/>
      <c r="F476" s="143"/>
      <c r="G476" s="133" t="s">
        <v>1153</v>
      </c>
      <c r="H476" s="190"/>
      <c r="I476" s="193"/>
      <c r="J476" s="77" t="s">
        <v>2032</v>
      </c>
      <c r="K476" s="5" t="s">
        <v>1360</v>
      </c>
      <c r="L476" s="134"/>
      <c r="M476" s="169"/>
    </row>
    <row r="477" spans="1:13" s="69" customFormat="1" x14ac:dyDescent="0.15">
      <c r="A477" s="149"/>
      <c r="B477" s="177"/>
      <c r="C477" s="145"/>
      <c r="D477" s="177"/>
      <c r="E477" s="157" t="s">
        <v>2</v>
      </c>
      <c r="F477" s="142" t="s">
        <v>646</v>
      </c>
      <c r="G477" s="153" t="s">
        <v>903</v>
      </c>
      <c r="H477" s="190"/>
      <c r="I477" s="193"/>
      <c r="J477" s="74" t="s">
        <v>2128</v>
      </c>
      <c r="K477" s="139" t="s">
        <v>11</v>
      </c>
      <c r="L477" s="134"/>
      <c r="M477" s="169"/>
    </row>
    <row r="478" spans="1:13" s="69" customFormat="1" ht="31.5" x14ac:dyDescent="0.15">
      <c r="A478" s="149"/>
      <c r="B478" s="177"/>
      <c r="C478" s="145"/>
      <c r="D478" s="177"/>
      <c r="E478" s="171"/>
      <c r="F478" s="143"/>
      <c r="G478" s="70" t="s">
        <v>1391</v>
      </c>
      <c r="H478" s="190"/>
      <c r="I478" s="193"/>
      <c r="J478" s="77" t="s">
        <v>2033</v>
      </c>
      <c r="K478" s="70" t="s">
        <v>1286</v>
      </c>
      <c r="L478" s="134"/>
      <c r="M478" s="169"/>
    </row>
    <row r="479" spans="1:13" s="69" customFormat="1" ht="31.5" x14ac:dyDescent="0.15">
      <c r="A479" s="149"/>
      <c r="B479" s="177"/>
      <c r="C479" s="145"/>
      <c r="D479" s="177"/>
      <c r="E479" s="171"/>
      <c r="F479" s="143"/>
      <c r="G479" s="70" t="s">
        <v>356</v>
      </c>
      <c r="H479" s="190"/>
      <c r="I479" s="193"/>
      <c r="J479" s="74" t="s">
        <v>2034</v>
      </c>
      <c r="K479" s="70" t="s">
        <v>1250</v>
      </c>
      <c r="L479" s="134"/>
      <c r="M479" s="169"/>
    </row>
    <row r="480" spans="1:13" s="69" customFormat="1" x14ac:dyDescent="0.15">
      <c r="A480" s="149"/>
      <c r="B480" s="177"/>
      <c r="C480" s="145"/>
      <c r="D480" s="177"/>
      <c r="E480" s="131" t="s">
        <v>4</v>
      </c>
      <c r="F480" s="152" t="s">
        <v>647</v>
      </c>
      <c r="G480" s="153" t="s">
        <v>1154</v>
      </c>
      <c r="H480" s="190"/>
      <c r="I480" s="193"/>
      <c r="J480" s="77" t="s">
        <v>2035</v>
      </c>
      <c r="K480" s="42" t="s">
        <v>42</v>
      </c>
      <c r="L480" s="134"/>
      <c r="M480" s="169"/>
    </row>
    <row r="481" spans="1:13" s="69" customFormat="1" ht="21" x14ac:dyDescent="0.15">
      <c r="A481" s="149"/>
      <c r="B481" s="177"/>
      <c r="C481" s="145"/>
      <c r="D481" s="177"/>
      <c r="E481" s="131" t="s">
        <v>102</v>
      </c>
      <c r="F481" s="152" t="s">
        <v>648</v>
      </c>
      <c r="G481" s="135" t="s">
        <v>1263</v>
      </c>
      <c r="H481" s="190"/>
      <c r="I481" s="193"/>
      <c r="J481" s="74" t="s">
        <v>2036</v>
      </c>
      <c r="K481" s="179" t="s">
        <v>42</v>
      </c>
      <c r="L481" s="135"/>
      <c r="M481" s="156"/>
    </row>
    <row r="482" spans="1:13" s="69" customFormat="1" ht="31.5" x14ac:dyDescent="0.15">
      <c r="A482" s="149"/>
      <c r="B482" s="177"/>
      <c r="C482" s="145"/>
      <c r="D482" s="143"/>
      <c r="E482" s="131" t="s">
        <v>364</v>
      </c>
      <c r="F482" s="152" t="s">
        <v>649</v>
      </c>
      <c r="G482" s="134" t="s">
        <v>1178</v>
      </c>
      <c r="H482" s="190"/>
      <c r="I482" s="193"/>
      <c r="J482" s="77" t="s">
        <v>2037</v>
      </c>
      <c r="K482" s="168" t="s">
        <v>11</v>
      </c>
      <c r="L482" s="134" t="s">
        <v>1194</v>
      </c>
      <c r="M482" s="169" t="s">
        <v>363</v>
      </c>
    </row>
    <row r="483" spans="1:13" s="69" customFormat="1" x14ac:dyDescent="0.15">
      <c r="A483" s="150"/>
      <c r="B483" s="181"/>
      <c r="C483" s="154"/>
      <c r="D483" s="181"/>
      <c r="E483" s="158" t="s">
        <v>372</v>
      </c>
      <c r="F483" s="151" t="s">
        <v>650</v>
      </c>
      <c r="G483" s="153" t="s">
        <v>1292</v>
      </c>
      <c r="H483" s="191"/>
      <c r="I483" s="194"/>
      <c r="J483" s="77" t="s">
        <v>2127</v>
      </c>
      <c r="K483" s="42" t="s">
        <v>1276</v>
      </c>
      <c r="L483" s="135"/>
      <c r="M483" s="156"/>
    </row>
    <row r="484" spans="1:13" s="69" customFormat="1" ht="42" x14ac:dyDescent="0.15">
      <c r="A484" s="148">
        <v>73</v>
      </c>
      <c r="B484" s="176" t="s">
        <v>8</v>
      </c>
      <c r="C484" s="144">
        <v>1</v>
      </c>
      <c r="D484" s="176" t="s">
        <v>8</v>
      </c>
      <c r="E484" s="157" t="s">
        <v>0</v>
      </c>
      <c r="F484" s="142" t="s">
        <v>785</v>
      </c>
      <c r="G484" s="133" t="s">
        <v>1155</v>
      </c>
      <c r="H484" s="189" t="s">
        <v>2038</v>
      </c>
      <c r="I484" s="192" t="s">
        <v>2038</v>
      </c>
      <c r="J484" s="74" t="s">
        <v>2039</v>
      </c>
      <c r="K484" s="50" t="s">
        <v>42</v>
      </c>
      <c r="L484" s="133" t="s">
        <v>795</v>
      </c>
      <c r="M484" s="155" t="s">
        <v>31</v>
      </c>
    </row>
    <row r="485" spans="1:13" s="69" customFormat="1" x14ac:dyDescent="0.15">
      <c r="A485" s="149"/>
      <c r="B485" s="177"/>
      <c r="C485" s="145"/>
      <c r="D485" s="177"/>
      <c r="E485" s="158"/>
      <c r="F485" s="151"/>
      <c r="G485" s="153" t="s">
        <v>758</v>
      </c>
      <c r="H485" s="190"/>
      <c r="I485" s="193"/>
      <c r="J485" s="77" t="s">
        <v>2040</v>
      </c>
      <c r="K485" s="5" t="s">
        <v>30</v>
      </c>
      <c r="L485" s="137"/>
      <c r="M485" s="169"/>
    </row>
    <row r="486" spans="1:13" s="69" customFormat="1" x14ac:dyDescent="0.15">
      <c r="A486" s="149"/>
      <c r="B486" s="177"/>
      <c r="C486" s="145"/>
      <c r="D486" s="177"/>
      <c r="E486" s="171" t="s">
        <v>3</v>
      </c>
      <c r="F486" s="143" t="s">
        <v>658</v>
      </c>
      <c r="G486" s="134" t="s">
        <v>297</v>
      </c>
      <c r="H486" s="190"/>
      <c r="I486" s="193"/>
      <c r="J486" s="74" t="s">
        <v>2247</v>
      </c>
      <c r="K486" s="51" t="s">
        <v>42</v>
      </c>
      <c r="L486" s="137"/>
      <c r="M486" s="169"/>
    </row>
    <row r="487" spans="1:13" s="69" customFormat="1" x14ac:dyDescent="0.15">
      <c r="A487" s="149"/>
      <c r="B487" s="177"/>
      <c r="C487" s="145"/>
      <c r="D487" s="177"/>
      <c r="E487" s="158"/>
      <c r="F487" s="151"/>
      <c r="G487" s="133" t="s">
        <v>1156</v>
      </c>
      <c r="H487" s="190"/>
      <c r="I487" s="193"/>
      <c r="J487" s="77" t="s">
        <v>2041</v>
      </c>
      <c r="K487" s="50" t="s">
        <v>12</v>
      </c>
      <c r="L487" s="137"/>
      <c r="M487" s="169"/>
    </row>
    <row r="488" spans="1:13" s="69" customFormat="1" ht="21" x14ac:dyDescent="0.15">
      <c r="A488" s="149"/>
      <c r="B488" s="177"/>
      <c r="C488" s="145"/>
      <c r="D488" s="177"/>
      <c r="E488" s="171" t="s">
        <v>4</v>
      </c>
      <c r="F488" s="143" t="s">
        <v>651</v>
      </c>
      <c r="G488" s="153" t="s">
        <v>1157</v>
      </c>
      <c r="H488" s="190"/>
      <c r="I488" s="193"/>
      <c r="J488" s="74" t="s">
        <v>2042</v>
      </c>
      <c r="K488" s="51" t="s">
        <v>42</v>
      </c>
      <c r="L488" s="137"/>
      <c r="M488" s="169"/>
    </row>
    <row r="489" spans="1:13" s="69" customFormat="1" ht="21" x14ac:dyDescent="0.15">
      <c r="A489" s="149"/>
      <c r="B489" s="177"/>
      <c r="C489" s="145"/>
      <c r="D489" s="177"/>
      <c r="E489" s="157" t="s">
        <v>102</v>
      </c>
      <c r="F489" s="142" t="s">
        <v>652</v>
      </c>
      <c r="G489" s="133" t="s">
        <v>1158</v>
      </c>
      <c r="H489" s="190"/>
      <c r="I489" s="193"/>
      <c r="J489" s="77" t="s">
        <v>2043</v>
      </c>
      <c r="K489" s="136" t="s">
        <v>42</v>
      </c>
      <c r="L489" s="137"/>
      <c r="M489" s="169"/>
    </row>
    <row r="490" spans="1:13" s="69" customFormat="1" x14ac:dyDescent="0.15">
      <c r="A490" s="149"/>
      <c r="B490" s="177"/>
      <c r="C490" s="145"/>
      <c r="D490" s="177"/>
      <c r="E490" s="158"/>
      <c r="F490" s="151"/>
      <c r="G490" s="153" t="s">
        <v>1159</v>
      </c>
      <c r="H490" s="190"/>
      <c r="I490" s="193"/>
      <c r="J490" s="79" t="s">
        <v>2044</v>
      </c>
      <c r="K490" s="5" t="s">
        <v>30</v>
      </c>
      <c r="L490" s="137"/>
      <c r="M490" s="169"/>
    </row>
    <row r="491" spans="1:13" s="69" customFormat="1" ht="21" x14ac:dyDescent="0.15">
      <c r="A491" s="149"/>
      <c r="B491" s="177"/>
      <c r="C491" s="145"/>
      <c r="D491" s="177"/>
      <c r="E491" s="171" t="s">
        <v>364</v>
      </c>
      <c r="F491" s="143" t="s">
        <v>656</v>
      </c>
      <c r="G491" s="134" t="s">
        <v>1160</v>
      </c>
      <c r="H491" s="190"/>
      <c r="I491" s="193"/>
      <c r="J491" s="77" t="s">
        <v>2045</v>
      </c>
      <c r="K491" s="51" t="s">
        <v>42</v>
      </c>
      <c r="L491" s="137"/>
      <c r="M491" s="169"/>
    </row>
    <row r="492" spans="1:13" s="69" customFormat="1" ht="31.5" x14ac:dyDescent="0.15">
      <c r="A492" s="149"/>
      <c r="B492" s="177"/>
      <c r="C492" s="145"/>
      <c r="D492" s="177"/>
      <c r="E492" s="171"/>
      <c r="F492" s="143"/>
      <c r="G492" s="133" t="s">
        <v>1161</v>
      </c>
      <c r="H492" s="190"/>
      <c r="I492" s="193"/>
      <c r="J492" s="74" t="s">
        <v>2046</v>
      </c>
      <c r="K492" s="5" t="s">
        <v>12</v>
      </c>
      <c r="L492" s="137"/>
      <c r="M492" s="169"/>
    </row>
    <row r="493" spans="1:13" s="69" customFormat="1" x14ac:dyDescent="0.15">
      <c r="A493" s="149"/>
      <c r="B493" s="177"/>
      <c r="C493" s="145"/>
      <c r="D493" s="143"/>
      <c r="E493" s="171"/>
      <c r="F493" s="143"/>
      <c r="G493" s="153" t="s">
        <v>1162</v>
      </c>
      <c r="H493" s="190"/>
      <c r="I493" s="193"/>
      <c r="J493" s="77" t="s">
        <v>2047</v>
      </c>
      <c r="K493" s="5" t="s">
        <v>11</v>
      </c>
      <c r="L493" s="137"/>
      <c r="M493" s="169"/>
    </row>
    <row r="494" spans="1:13" s="69" customFormat="1" ht="31.5" x14ac:dyDescent="0.15">
      <c r="A494" s="149"/>
      <c r="B494" s="177"/>
      <c r="C494" s="145"/>
      <c r="D494" s="177"/>
      <c r="E494" s="171"/>
      <c r="F494" s="143"/>
      <c r="G494" s="153" t="s">
        <v>1317</v>
      </c>
      <c r="H494" s="190"/>
      <c r="I494" s="193"/>
      <c r="J494" s="153" t="s">
        <v>1317</v>
      </c>
      <c r="K494" s="5" t="s">
        <v>1308</v>
      </c>
      <c r="L494" s="137"/>
      <c r="M494" s="169"/>
    </row>
    <row r="495" spans="1:13" s="69" customFormat="1" x14ac:dyDescent="0.15">
      <c r="A495" s="149"/>
      <c r="B495" s="177"/>
      <c r="C495" s="145"/>
      <c r="D495" s="177"/>
      <c r="E495" s="157" t="s">
        <v>372</v>
      </c>
      <c r="F495" s="142" t="s">
        <v>757</v>
      </c>
      <c r="G495" s="153" t="s">
        <v>337</v>
      </c>
      <c r="H495" s="190"/>
      <c r="I495" s="193"/>
      <c r="J495" s="74" t="s">
        <v>2048</v>
      </c>
      <c r="K495" s="5" t="s">
        <v>42</v>
      </c>
      <c r="L495" s="137"/>
      <c r="M495" s="169"/>
    </row>
    <row r="496" spans="1:13" s="69" customFormat="1" x14ac:dyDescent="0.15">
      <c r="A496" s="149"/>
      <c r="B496" s="177"/>
      <c r="C496" s="145"/>
      <c r="D496" s="143"/>
      <c r="E496" s="158"/>
      <c r="F496" s="151"/>
      <c r="G496" s="135" t="s">
        <v>338</v>
      </c>
      <c r="H496" s="190"/>
      <c r="I496" s="193"/>
      <c r="J496" s="77" t="s">
        <v>2049</v>
      </c>
      <c r="K496" s="20" t="s">
        <v>30</v>
      </c>
      <c r="L496" s="137"/>
      <c r="M496" s="169"/>
    </row>
    <row r="497" spans="1:13" s="69" customFormat="1" x14ac:dyDescent="0.15">
      <c r="A497" s="149"/>
      <c r="B497" s="143"/>
      <c r="C497" s="145"/>
      <c r="D497" s="143"/>
      <c r="E497" s="157" t="s">
        <v>380</v>
      </c>
      <c r="F497" s="142" t="s">
        <v>653</v>
      </c>
      <c r="G497" s="153" t="s">
        <v>1163</v>
      </c>
      <c r="H497" s="190"/>
      <c r="I497" s="193"/>
      <c r="J497" s="74" t="s">
        <v>2050</v>
      </c>
      <c r="K497" s="9" t="s">
        <v>142</v>
      </c>
      <c r="L497" s="134"/>
      <c r="M497" s="169"/>
    </row>
    <row r="498" spans="1:13" s="69" customFormat="1" x14ac:dyDescent="0.15">
      <c r="A498" s="149"/>
      <c r="B498" s="177"/>
      <c r="C498" s="145"/>
      <c r="D498" s="177"/>
      <c r="E498" s="158"/>
      <c r="F498" s="151"/>
      <c r="G498" s="135" t="s">
        <v>1164</v>
      </c>
      <c r="H498" s="190"/>
      <c r="I498" s="193"/>
      <c r="J498" s="77" t="s">
        <v>2051</v>
      </c>
      <c r="K498" s="52" t="s">
        <v>110</v>
      </c>
      <c r="L498" s="137"/>
      <c r="M498" s="169"/>
    </row>
    <row r="499" spans="1:13" s="69" customFormat="1" ht="31.5" x14ac:dyDescent="0.15">
      <c r="A499" s="149"/>
      <c r="B499" s="177"/>
      <c r="C499" s="144">
        <v>2</v>
      </c>
      <c r="D499" s="142" t="s">
        <v>90</v>
      </c>
      <c r="E499" s="171" t="s">
        <v>0</v>
      </c>
      <c r="F499" s="143" t="s">
        <v>786</v>
      </c>
      <c r="G499" s="134" t="s">
        <v>1165</v>
      </c>
      <c r="H499" s="190"/>
      <c r="I499" s="192" t="s">
        <v>2055</v>
      </c>
      <c r="J499" s="74" t="s">
        <v>2056</v>
      </c>
      <c r="K499" s="180" t="s">
        <v>331</v>
      </c>
      <c r="L499" s="133" t="s">
        <v>795</v>
      </c>
      <c r="M499" s="155" t="s">
        <v>31</v>
      </c>
    </row>
    <row r="500" spans="1:13" s="69" customFormat="1" x14ac:dyDescent="0.15">
      <c r="A500" s="149"/>
      <c r="B500" s="177"/>
      <c r="C500" s="145"/>
      <c r="D500" s="177"/>
      <c r="E500" s="131" t="s">
        <v>3</v>
      </c>
      <c r="F500" s="152" t="s">
        <v>660</v>
      </c>
      <c r="G500" s="153" t="s">
        <v>731</v>
      </c>
      <c r="H500" s="190"/>
      <c r="I500" s="193"/>
      <c r="J500" s="77" t="s">
        <v>2057</v>
      </c>
      <c r="K500" s="5" t="s">
        <v>30</v>
      </c>
      <c r="L500" s="137"/>
      <c r="M500" s="169"/>
    </row>
    <row r="501" spans="1:13" s="69" customFormat="1" x14ac:dyDescent="0.15">
      <c r="A501" s="149"/>
      <c r="B501" s="177"/>
      <c r="C501" s="145"/>
      <c r="D501" s="177"/>
      <c r="E501" s="157" t="s">
        <v>102</v>
      </c>
      <c r="F501" s="142" t="s">
        <v>654</v>
      </c>
      <c r="G501" s="160" t="s">
        <v>759</v>
      </c>
      <c r="H501" s="190"/>
      <c r="I501" s="193"/>
      <c r="J501" s="174" t="s">
        <v>2061</v>
      </c>
      <c r="K501" s="9" t="s">
        <v>42</v>
      </c>
      <c r="L501" s="137"/>
      <c r="M501" s="169"/>
    </row>
    <row r="502" spans="1:13" s="69" customFormat="1" x14ac:dyDescent="0.15">
      <c r="A502" s="149"/>
      <c r="B502" s="177"/>
      <c r="C502" s="145"/>
      <c r="D502" s="177"/>
      <c r="E502" s="171"/>
      <c r="F502" s="143"/>
      <c r="G502" s="160" t="s">
        <v>1228</v>
      </c>
      <c r="H502" s="190"/>
      <c r="I502" s="193"/>
      <c r="J502" s="65" t="s">
        <v>2062</v>
      </c>
      <c r="K502" s="9" t="s">
        <v>30</v>
      </c>
      <c r="L502" s="137"/>
      <c r="M502" s="169"/>
    </row>
    <row r="503" spans="1:13" s="69" customFormat="1" ht="21" x14ac:dyDescent="0.15">
      <c r="A503" s="149"/>
      <c r="B503" s="177"/>
      <c r="C503" s="145"/>
      <c r="D503" s="177"/>
      <c r="E503" s="171"/>
      <c r="F503" s="143"/>
      <c r="G503" s="140" t="s">
        <v>1166</v>
      </c>
      <c r="H503" s="190"/>
      <c r="I503" s="193"/>
      <c r="J503" s="174" t="s">
        <v>2063</v>
      </c>
      <c r="K503" s="180" t="s">
        <v>108</v>
      </c>
      <c r="L503" s="134"/>
      <c r="M503" s="169"/>
    </row>
    <row r="504" spans="1:13" s="69" customFormat="1" x14ac:dyDescent="0.15">
      <c r="A504" s="149"/>
      <c r="B504" s="177"/>
      <c r="C504" s="145"/>
      <c r="D504" s="177"/>
      <c r="E504" s="158"/>
      <c r="F504" s="151"/>
      <c r="G504" s="153" t="s">
        <v>1167</v>
      </c>
      <c r="H504" s="190"/>
      <c r="I504" s="193"/>
      <c r="J504" s="77" t="s">
        <v>2126</v>
      </c>
      <c r="K504" s="9" t="s">
        <v>32</v>
      </c>
      <c r="L504" s="137"/>
      <c r="M504" s="169"/>
    </row>
    <row r="505" spans="1:13" s="69" customFormat="1" x14ac:dyDescent="0.15">
      <c r="A505" s="149"/>
      <c r="B505" s="177"/>
      <c r="C505" s="145"/>
      <c r="D505" s="177"/>
      <c r="E505" s="171" t="s">
        <v>364</v>
      </c>
      <c r="F505" s="143" t="s">
        <v>662</v>
      </c>
      <c r="G505" s="153" t="s">
        <v>1168</v>
      </c>
      <c r="H505" s="190"/>
      <c r="I505" s="193"/>
      <c r="J505" s="74" t="s">
        <v>2064</v>
      </c>
      <c r="K505" s="9" t="s">
        <v>30</v>
      </c>
      <c r="L505" s="137"/>
      <c r="M505" s="169"/>
    </row>
    <row r="506" spans="1:13" s="69" customFormat="1" x14ac:dyDescent="0.15">
      <c r="A506" s="149"/>
      <c r="B506" s="177"/>
      <c r="C506" s="145"/>
      <c r="D506" s="177"/>
      <c r="E506" s="171"/>
      <c r="F506" s="143"/>
      <c r="G506" s="135" t="s">
        <v>299</v>
      </c>
      <c r="H506" s="190"/>
      <c r="I506" s="193"/>
      <c r="J506" s="77" t="s">
        <v>2065</v>
      </c>
      <c r="K506" s="52" t="s">
        <v>32</v>
      </c>
      <c r="L506" s="137"/>
      <c r="M506" s="169"/>
    </row>
    <row r="507" spans="1:13" ht="52.5" x14ac:dyDescent="0.15">
      <c r="A507" s="149"/>
      <c r="B507" s="177"/>
      <c r="C507" s="144">
        <v>3</v>
      </c>
      <c r="D507" s="176" t="s">
        <v>91</v>
      </c>
      <c r="E507" s="157" t="s">
        <v>0</v>
      </c>
      <c r="F507" s="142" t="s">
        <v>653</v>
      </c>
      <c r="G507" s="134" t="s">
        <v>2268</v>
      </c>
      <c r="H507" s="190"/>
      <c r="I507" s="192" t="s">
        <v>2070</v>
      </c>
      <c r="J507" s="73" t="s">
        <v>2125</v>
      </c>
      <c r="K507" s="51" t="s">
        <v>42</v>
      </c>
      <c r="L507" s="133" t="s">
        <v>795</v>
      </c>
      <c r="M507" s="155" t="s">
        <v>31</v>
      </c>
    </row>
    <row r="508" spans="1:13" ht="21" x14ac:dyDescent="0.15">
      <c r="A508" s="149"/>
      <c r="B508" s="177"/>
      <c r="C508" s="145"/>
      <c r="D508" s="177"/>
      <c r="E508" s="208" t="s">
        <v>102</v>
      </c>
      <c r="F508" s="204" t="s">
        <v>665</v>
      </c>
      <c r="G508" s="139" t="s">
        <v>2269</v>
      </c>
      <c r="H508" s="190"/>
      <c r="I508" s="193"/>
      <c r="J508" s="73" t="s">
        <v>2248</v>
      </c>
      <c r="K508" s="9" t="s">
        <v>30</v>
      </c>
      <c r="L508" s="137"/>
      <c r="M508" s="169"/>
    </row>
    <row r="509" spans="1:13" ht="21" x14ac:dyDescent="0.15">
      <c r="A509" s="149"/>
      <c r="B509" s="177"/>
      <c r="C509" s="145"/>
      <c r="D509" s="177"/>
      <c r="E509" s="209"/>
      <c r="F509" s="210"/>
      <c r="G509" s="160" t="s">
        <v>2249</v>
      </c>
      <c r="H509" s="190"/>
      <c r="I509" s="193"/>
      <c r="J509" s="79" t="s">
        <v>2250</v>
      </c>
      <c r="K509" s="51" t="s">
        <v>12</v>
      </c>
      <c r="L509" s="137"/>
      <c r="M509" s="169"/>
    </row>
    <row r="510" spans="1:13" s="69" customFormat="1" ht="21" x14ac:dyDescent="0.15">
      <c r="A510" s="48"/>
      <c r="B510" s="7"/>
      <c r="C510" s="8"/>
      <c r="D510" s="7"/>
      <c r="E510" s="6" t="s">
        <v>364</v>
      </c>
      <c r="F510" s="49" t="s">
        <v>666</v>
      </c>
      <c r="G510" s="91" t="s">
        <v>302</v>
      </c>
      <c r="H510" s="190"/>
      <c r="I510" s="193"/>
      <c r="J510" s="91" t="s">
        <v>302</v>
      </c>
      <c r="K510" s="92" t="s">
        <v>831</v>
      </c>
      <c r="L510" s="14"/>
      <c r="M510" s="28"/>
    </row>
    <row r="511" spans="1:13" s="69" customFormat="1" ht="42" x14ac:dyDescent="0.15">
      <c r="A511" s="48"/>
      <c r="B511" s="7"/>
      <c r="C511" s="34"/>
      <c r="D511" s="10"/>
      <c r="E511" s="35"/>
      <c r="F511" s="25"/>
      <c r="G511" s="93" t="s">
        <v>301</v>
      </c>
      <c r="H511" s="190"/>
      <c r="I511" s="194"/>
      <c r="J511" s="93" t="s">
        <v>301</v>
      </c>
      <c r="K511" s="94" t="s">
        <v>861</v>
      </c>
      <c r="L511" s="24"/>
      <c r="M511" s="36"/>
    </row>
    <row r="512" spans="1:13" s="69" customFormat="1" x14ac:dyDescent="0.15">
      <c r="A512" s="149"/>
      <c r="B512" s="177"/>
      <c r="C512" s="145">
        <v>4</v>
      </c>
      <c r="D512" s="143" t="s">
        <v>1265</v>
      </c>
      <c r="E512" s="171" t="s">
        <v>0</v>
      </c>
      <c r="F512" s="143" t="s">
        <v>1395</v>
      </c>
      <c r="G512" s="134" t="s">
        <v>746</v>
      </c>
      <c r="H512" s="190"/>
      <c r="I512" s="192" t="s">
        <v>2071</v>
      </c>
      <c r="J512" s="74" t="s">
        <v>2072</v>
      </c>
      <c r="K512" s="51" t="s">
        <v>42</v>
      </c>
      <c r="L512" s="134" t="s">
        <v>795</v>
      </c>
      <c r="M512" s="169" t="s">
        <v>31</v>
      </c>
    </row>
    <row r="513" spans="1:13" s="69" customFormat="1" ht="21" x14ac:dyDescent="0.15">
      <c r="A513" s="149"/>
      <c r="B513" s="177"/>
      <c r="C513" s="145"/>
      <c r="D513" s="177"/>
      <c r="E513" s="157" t="s">
        <v>3</v>
      </c>
      <c r="F513" s="142" t="s">
        <v>668</v>
      </c>
      <c r="G513" s="133" t="s">
        <v>1171</v>
      </c>
      <c r="H513" s="190"/>
      <c r="I513" s="193"/>
      <c r="J513" s="77" t="s">
        <v>2073</v>
      </c>
      <c r="K513" s="50" t="s">
        <v>42</v>
      </c>
      <c r="L513" s="137"/>
      <c r="M513" s="169"/>
    </row>
    <row r="514" spans="1:13" s="69" customFormat="1" ht="21" x14ac:dyDescent="0.15">
      <c r="A514" s="149"/>
      <c r="B514" s="177"/>
      <c r="C514" s="145"/>
      <c r="D514" s="177"/>
      <c r="E514" s="171"/>
      <c r="F514" s="143"/>
      <c r="G514" s="153" t="s">
        <v>1172</v>
      </c>
      <c r="H514" s="190"/>
      <c r="I514" s="193"/>
      <c r="J514" s="77" t="s">
        <v>2074</v>
      </c>
      <c r="K514" s="5" t="s">
        <v>12</v>
      </c>
      <c r="L514" s="137"/>
      <c r="M514" s="169"/>
    </row>
    <row r="515" spans="1:13" s="69" customFormat="1" ht="42" x14ac:dyDescent="0.15">
      <c r="A515" s="215">
        <v>75</v>
      </c>
      <c r="B515" s="204" t="s">
        <v>1238</v>
      </c>
      <c r="C515" s="163">
        <v>1</v>
      </c>
      <c r="D515" s="43" t="s">
        <v>1296</v>
      </c>
      <c r="E515" s="131" t="s">
        <v>0</v>
      </c>
      <c r="F515" s="152" t="s">
        <v>1239</v>
      </c>
      <c r="G515" s="134" t="s">
        <v>1244</v>
      </c>
      <c r="H515" s="189" t="s">
        <v>2084</v>
      </c>
      <c r="I515" s="133" t="s">
        <v>2085</v>
      </c>
      <c r="J515" s="153" t="s">
        <v>2086</v>
      </c>
      <c r="K515" s="134" t="s">
        <v>42</v>
      </c>
      <c r="L515" s="219" t="s">
        <v>795</v>
      </c>
      <c r="M515" s="219" t="s">
        <v>31</v>
      </c>
    </row>
    <row r="516" spans="1:13" s="69" customFormat="1" ht="31.5" x14ac:dyDescent="0.15">
      <c r="A516" s="216"/>
      <c r="B516" s="205"/>
      <c r="C516" s="206">
        <v>2</v>
      </c>
      <c r="D516" s="221" t="s">
        <v>1240</v>
      </c>
      <c r="E516" s="208" t="s">
        <v>0</v>
      </c>
      <c r="F516" s="213" t="s">
        <v>1264</v>
      </c>
      <c r="G516" s="153" t="s">
        <v>2251</v>
      </c>
      <c r="H516" s="190"/>
      <c r="I516" s="192" t="s">
        <v>2087</v>
      </c>
      <c r="J516" s="139" t="s">
        <v>2310</v>
      </c>
      <c r="K516" s="153" t="s">
        <v>1368</v>
      </c>
      <c r="L516" s="219"/>
      <c r="M516" s="219"/>
    </row>
    <row r="517" spans="1:13" ht="42" x14ac:dyDescent="0.15">
      <c r="A517" s="217"/>
      <c r="B517" s="210"/>
      <c r="C517" s="220"/>
      <c r="D517" s="222"/>
      <c r="E517" s="209"/>
      <c r="F517" s="214"/>
      <c r="G517" s="153" t="s">
        <v>1254</v>
      </c>
      <c r="H517" s="191"/>
      <c r="I517" s="194"/>
      <c r="J517" s="160" t="s">
        <v>2311</v>
      </c>
      <c r="K517" s="153" t="s">
        <v>1247</v>
      </c>
      <c r="L517" s="219"/>
      <c r="M517" s="219"/>
    </row>
    <row r="518" spans="1:13" x14ac:dyDescent="0.15">
      <c r="A518" s="100" t="s">
        <v>1324</v>
      </c>
      <c r="B518" s="101"/>
      <c r="C518" s="101"/>
      <c r="D518" s="101"/>
      <c r="E518" s="109"/>
      <c r="F518" s="101"/>
      <c r="G518" s="101"/>
      <c r="H518" s="68"/>
      <c r="I518" s="68"/>
      <c r="J518" s="146"/>
      <c r="K518" s="146"/>
      <c r="L518" s="146"/>
      <c r="M518" s="182"/>
    </row>
    <row r="519" spans="1:13" x14ac:dyDescent="0.15">
      <c r="A519" s="102" t="s">
        <v>1325</v>
      </c>
      <c r="B519" s="97"/>
      <c r="C519" s="97"/>
      <c r="D519" s="97"/>
      <c r="E519" s="110"/>
      <c r="F519" s="97"/>
      <c r="G519" s="97"/>
      <c r="H519" s="2"/>
      <c r="I519" s="2"/>
      <c r="J519" s="159"/>
      <c r="K519" s="159"/>
      <c r="L519" s="159"/>
      <c r="M519" s="13"/>
    </row>
    <row r="520" spans="1:13" x14ac:dyDescent="0.15">
      <c r="A520" s="102" t="s">
        <v>2335</v>
      </c>
      <c r="B520" s="97"/>
      <c r="C520" s="97"/>
      <c r="D520" s="97"/>
      <c r="E520" s="110"/>
      <c r="F520" s="97"/>
      <c r="G520" s="97"/>
      <c r="H520" s="2"/>
      <c r="I520" s="2"/>
      <c r="J520" s="159"/>
      <c r="K520" s="159"/>
      <c r="L520" s="159"/>
      <c r="M520" s="13"/>
    </row>
    <row r="521" spans="1:13" x14ac:dyDescent="0.15">
      <c r="A521" s="102" t="s">
        <v>2336</v>
      </c>
      <c r="B521" s="97"/>
      <c r="C521" s="97"/>
      <c r="D521" s="97"/>
      <c r="E521" s="110"/>
      <c r="F521" s="97"/>
      <c r="G521" s="97"/>
      <c r="H521" s="2"/>
      <c r="I521" s="2"/>
      <c r="J521" s="159"/>
      <c r="K521" s="159"/>
      <c r="L521" s="159"/>
      <c r="M521" s="13"/>
    </row>
    <row r="522" spans="1:13" x14ac:dyDescent="0.15">
      <c r="A522" s="102" t="s">
        <v>2337</v>
      </c>
      <c r="B522" s="97"/>
      <c r="C522" s="97"/>
      <c r="D522" s="97"/>
      <c r="E522" s="110"/>
      <c r="F522" s="97"/>
      <c r="G522" s="97"/>
      <c r="H522" s="2"/>
      <c r="I522" s="2"/>
      <c r="J522" s="159"/>
      <c r="K522" s="159"/>
      <c r="L522" s="159"/>
      <c r="M522" s="13"/>
    </row>
    <row r="523" spans="1:13" x14ac:dyDescent="0.15">
      <c r="A523" s="102" t="s">
        <v>2338</v>
      </c>
      <c r="B523" s="97"/>
      <c r="C523" s="97"/>
      <c r="D523" s="97"/>
      <c r="E523" s="110"/>
      <c r="F523" s="97"/>
      <c r="G523" s="97"/>
      <c r="H523" s="2"/>
      <c r="I523" s="2"/>
      <c r="J523" s="159"/>
      <c r="K523" s="159"/>
      <c r="L523" s="159"/>
      <c r="M523" s="13"/>
    </row>
    <row r="524" spans="1:13" x14ac:dyDescent="0.15">
      <c r="A524" s="102" t="s">
        <v>1326</v>
      </c>
      <c r="B524" s="97"/>
      <c r="C524" s="97"/>
      <c r="D524" s="97"/>
      <c r="E524" s="110"/>
      <c r="F524" s="97"/>
      <c r="G524" s="97"/>
      <c r="H524" s="2"/>
      <c r="I524" s="2"/>
      <c r="J524" s="159"/>
      <c r="K524" s="159"/>
      <c r="L524" s="159"/>
      <c r="M524" s="13"/>
    </row>
    <row r="525" spans="1:13" x14ac:dyDescent="0.15">
      <c r="A525" s="102" t="s">
        <v>1327</v>
      </c>
      <c r="B525" s="97"/>
      <c r="C525" s="97"/>
      <c r="D525" s="97"/>
      <c r="E525" s="110"/>
      <c r="F525" s="97"/>
      <c r="G525" s="97"/>
      <c r="H525" s="2"/>
      <c r="I525" s="2"/>
      <c r="J525" s="159"/>
      <c r="K525" s="159"/>
      <c r="L525" s="159"/>
      <c r="M525" s="13"/>
    </row>
    <row r="526" spans="1:13" x14ac:dyDescent="0.15">
      <c r="A526" s="102" t="s">
        <v>1328</v>
      </c>
      <c r="B526" s="97"/>
      <c r="C526" s="97"/>
      <c r="D526" s="97"/>
      <c r="E526" s="110"/>
      <c r="F526" s="97"/>
      <c r="G526" s="97"/>
      <c r="H526" s="2"/>
      <c r="I526" s="2"/>
      <c r="J526" s="159"/>
      <c r="K526" s="159"/>
      <c r="L526" s="159"/>
      <c r="M526" s="13"/>
    </row>
    <row r="527" spans="1:13" x14ac:dyDescent="0.15">
      <c r="A527" s="102" t="s">
        <v>1329</v>
      </c>
      <c r="B527" s="97"/>
      <c r="C527" s="97"/>
      <c r="D527" s="97"/>
      <c r="E527" s="110"/>
      <c r="F527" s="97"/>
      <c r="G527" s="97"/>
      <c r="H527" s="2"/>
      <c r="I527" s="2"/>
      <c r="J527" s="159"/>
      <c r="K527" s="159"/>
      <c r="L527" s="159"/>
      <c r="M527" s="13"/>
    </row>
    <row r="528" spans="1:13" x14ac:dyDescent="0.15">
      <c r="A528" s="102" t="s">
        <v>1330</v>
      </c>
      <c r="B528" s="97"/>
      <c r="C528" s="97"/>
      <c r="D528" s="97"/>
      <c r="E528" s="110"/>
      <c r="F528" s="97"/>
      <c r="G528" s="97"/>
      <c r="H528" s="2"/>
      <c r="I528" s="2"/>
      <c r="J528" s="159"/>
      <c r="K528" s="159"/>
      <c r="L528" s="159"/>
      <c r="M528" s="13"/>
    </row>
    <row r="529" spans="1:13" x14ac:dyDescent="0.15">
      <c r="A529" s="102" t="s">
        <v>1331</v>
      </c>
      <c r="B529" s="97"/>
      <c r="C529" s="97"/>
      <c r="D529" s="97"/>
      <c r="E529" s="110"/>
      <c r="F529" s="97"/>
      <c r="G529" s="97"/>
      <c r="H529" s="2"/>
      <c r="I529" s="2"/>
      <c r="J529" s="159"/>
      <c r="K529" s="159"/>
      <c r="L529" s="159"/>
      <c r="M529" s="13"/>
    </row>
    <row r="530" spans="1:13" x14ac:dyDescent="0.15">
      <c r="A530" s="102" t="s">
        <v>1332</v>
      </c>
      <c r="B530" s="97"/>
      <c r="C530" s="97"/>
      <c r="D530" s="97"/>
      <c r="E530" s="110"/>
      <c r="F530" s="97"/>
      <c r="G530" s="97"/>
      <c r="H530" s="2"/>
      <c r="I530" s="2"/>
      <c r="J530" s="159"/>
      <c r="K530" s="159"/>
      <c r="L530" s="159"/>
      <c r="M530" s="13"/>
    </row>
    <row r="531" spans="1:13" s="1" customFormat="1" x14ac:dyDescent="0.15">
      <c r="A531" s="102" t="s">
        <v>1333</v>
      </c>
      <c r="B531" s="97"/>
      <c r="C531" s="97"/>
      <c r="D531" s="97"/>
      <c r="E531" s="110"/>
      <c r="F531" s="97"/>
      <c r="G531" s="97"/>
      <c r="J531" s="39"/>
      <c r="K531" s="39"/>
      <c r="L531" s="39"/>
      <c r="M531" s="183"/>
    </row>
    <row r="532" spans="1:13" s="1" customFormat="1" x14ac:dyDescent="0.15">
      <c r="A532" s="102" t="s">
        <v>2339</v>
      </c>
      <c r="B532" s="97"/>
      <c r="C532" s="97"/>
      <c r="D532" s="97"/>
      <c r="E532" s="110"/>
      <c r="F532" s="97"/>
      <c r="G532" s="97"/>
      <c r="J532" s="39"/>
      <c r="K532" s="39"/>
      <c r="L532" s="39"/>
      <c r="M532" s="183"/>
    </row>
    <row r="533" spans="1:13" s="1" customFormat="1" x14ac:dyDescent="0.15">
      <c r="A533" s="102" t="s">
        <v>1334</v>
      </c>
      <c r="B533" s="97"/>
      <c r="C533" s="97"/>
      <c r="D533" s="97"/>
      <c r="E533" s="110"/>
      <c r="F533" s="97"/>
      <c r="G533" s="97"/>
      <c r="J533" s="39"/>
      <c r="K533" s="39"/>
      <c r="L533" s="39"/>
      <c r="M533" s="183"/>
    </row>
    <row r="534" spans="1:13" s="1" customFormat="1" x14ac:dyDescent="0.15">
      <c r="A534" s="102" t="s">
        <v>1335</v>
      </c>
      <c r="B534" s="97"/>
      <c r="C534" s="97"/>
      <c r="D534" s="97"/>
      <c r="E534" s="110"/>
      <c r="F534" s="97"/>
      <c r="G534" s="97"/>
      <c r="J534" s="39"/>
      <c r="K534" s="39"/>
      <c r="L534" s="39"/>
      <c r="M534" s="183"/>
    </row>
    <row r="535" spans="1:13" s="1" customFormat="1" x14ac:dyDescent="0.15">
      <c r="A535" s="102" t="s">
        <v>1336</v>
      </c>
      <c r="B535" s="97"/>
      <c r="C535" s="97"/>
      <c r="D535" s="97"/>
      <c r="E535" s="110"/>
      <c r="F535" s="97"/>
      <c r="G535" s="97"/>
      <c r="J535" s="39"/>
      <c r="K535" s="39"/>
      <c r="L535" s="39"/>
      <c r="M535" s="183"/>
    </row>
    <row r="536" spans="1:13" s="1" customFormat="1" x14ac:dyDescent="0.15">
      <c r="A536" s="102" t="s">
        <v>2340</v>
      </c>
      <c r="B536" s="97"/>
      <c r="C536" s="97"/>
      <c r="D536" s="97"/>
      <c r="E536" s="110"/>
      <c r="F536" s="97"/>
      <c r="G536" s="97"/>
      <c r="J536" s="39"/>
      <c r="K536" s="39"/>
      <c r="L536" s="39"/>
      <c r="M536" s="183"/>
    </row>
    <row r="537" spans="1:13" s="1" customFormat="1" x14ac:dyDescent="0.15">
      <c r="A537" s="102" t="s">
        <v>2341</v>
      </c>
      <c r="B537" s="97"/>
      <c r="C537" s="97"/>
      <c r="D537" s="97"/>
      <c r="E537" s="110"/>
      <c r="F537" s="97"/>
      <c r="G537" s="97"/>
      <c r="J537" s="39"/>
      <c r="K537" s="39"/>
      <c r="L537" s="39"/>
      <c r="M537" s="183"/>
    </row>
    <row r="538" spans="1:13" s="1" customFormat="1" x14ac:dyDescent="0.15">
      <c r="A538" s="102" t="s">
        <v>2342</v>
      </c>
      <c r="B538" s="97"/>
      <c r="C538" s="97"/>
      <c r="D538" s="97"/>
      <c r="E538" s="110"/>
      <c r="F538" s="97"/>
      <c r="G538" s="97"/>
      <c r="J538" s="39"/>
      <c r="K538" s="39"/>
      <c r="L538" s="39"/>
      <c r="M538" s="183"/>
    </row>
    <row r="539" spans="1:13" s="1" customFormat="1" x14ac:dyDescent="0.15">
      <c r="A539" s="102" t="s">
        <v>1369</v>
      </c>
      <c r="B539" s="97"/>
      <c r="C539" s="97"/>
      <c r="D539" s="97"/>
      <c r="E539" s="110"/>
      <c r="F539" s="97"/>
      <c r="G539" s="97"/>
      <c r="J539" s="39"/>
      <c r="K539" s="39"/>
      <c r="L539" s="39"/>
      <c r="M539" s="183"/>
    </row>
    <row r="540" spans="1:13" s="1" customFormat="1" x14ac:dyDescent="0.15">
      <c r="A540" s="102" t="s">
        <v>1337</v>
      </c>
      <c r="B540" s="97"/>
      <c r="C540" s="97"/>
      <c r="D540" s="97"/>
      <c r="E540" s="110"/>
      <c r="F540" s="97"/>
      <c r="G540" s="97"/>
      <c r="J540" s="39"/>
      <c r="K540" s="39"/>
      <c r="L540" s="39"/>
      <c r="M540" s="183"/>
    </row>
    <row r="541" spans="1:13" s="1" customFormat="1" x14ac:dyDescent="0.15">
      <c r="A541" s="102" t="s">
        <v>1338</v>
      </c>
      <c r="B541" s="97"/>
      <c r="C541" s="97"/>
      <c r="D541" s="97"/>
      <c r="E541" s="110"/>
      <c r="F541" s="97"/>
      <c r="G541" s="97"/>
      <c r="J541" s="39"/>
      <c r="K541" s="39"/>
      <c r="L541" s="39"/>
      <c r="M541" s="183"/>
    </row>
    <row r="542" spans="1:13" s="1" customFormat="1" x14ac:dyDescent="0.15">
      <c r="A542" s="102" t="s">
        <v>1339</v>
      </c>
      <c r="B542" s="97"/>
      <c r="C542" s="97"/>
      <c r="D542" s="97"/>
      <c r="E542" s="110"/>
      <c r="F542" s="97"/>
      <c r="G542" s="97"/>
      <c r="J542" s="39"/>
      <c r="K542" s="39"/>
      <c r="L542" s="39"/>
      <c r="M542" s="183"/>
    </row>
    <row r="543" spans="1:13" s="1" customFormat="1" x14ac:dyDescent="0.15">
      <c r="A543" s="102" t="s">
        <v>1340</v>
      </c>
      <c r="B543" s="97"/>
      <c r="C543" s="97"/>
      <c r="D543" s="97"/>
      <c r="E543" s="110"/>
      <c r="F543" s="97"/>
      <c r="G543" s="97"/>
      <c r="J543" s="39"/>
      <c r="K543" s="39"/>
      <c r="L543" s="39"/>
      <c r="M543" s="183"/>
    </row>
    <row r="544" spans="1:13" s="1" customFormat="1" x14ac:dyDescent="0.15">
      <c r="A544" s="102" t="s">
        <v>1341</v>
      </c>
      <c r="B544" s="97"/>
      <c r="C544" s="97"/>
      <c r="D544" s="97"/>
      <c r="E544" s="110"/>
      <c r="F544" s="97"/>
      <c r="G544" s="97"/>
      <c r="J544" s="39"/>
      <c r="K544" s="39"/>
      <c r="L544" s="39"/>
      <c r="M544" s="183"/>
    </row>
    <row r="545" spans="1:13" s="1" customFormat="1" x14ac:dyDescent="0.15">
      <c r="A545" s="102" t="s">
        <v>1342</v>
      </c>
      <c r="B545" s="97"/>
      <c r="C545" s="97"/>
      <c r="D545" s="97"/>
      <c r="E545" s="110"/>
      <c r="F545" s="97"/>
      <c r="G545" s="97"/>
      <c r="J545" s="39"/>
      <c r="K545" s="39"/>
      <c r="L545" s="39"/>
      <c r="M545" s="183"/>
    </row>
    <row r="546" spans="1:13" s="1" customFormat="1" x14ac:dyDescent="0.15">
      <c r="A546" s="102" t="s">
        <v>1343</v>
      </c>
      <c r="B546" s="97"/>
      <c r="C546" s="97"/>
      <c r="D546" s="97"/>
      <c r="E546" s="110"/>
      <c r="F546" s="97"/>
      <c r="G546" s="97"/>
      <c r="J546" s="39"/>
      <c r="K546" s="39"/>
      <c r="L546" s="39"/>
      <c r="M546" s="183"/>
    </row>
    <row r="547" spans="1:13" s="1" customFormat="1" x14ac:dyDescent="0.15">
      <c r="A547" s="102" t="s">
        <v>1344</v>
      </c>
      <c r="B547" s="97"/>
      <c r="C547" s="97"/>
      <c r="D547" s="97"/>
      <c r="E547" s="110"/>
      <c r="F547" s="97"/>
      <c r="G547" s="97"/>
      <c r="J547" s="39"/>
      <c r="K547" s="39"/>
      <c r="L547" s="39"/>
      <c r="M547" s="183"/>
    </row>
    <row r="548" spans="1:13" s="1" customFormat="1" x14ac:dyDescent="0.15">
      <c r="A548" s="102" t="s">
        <v>1346</v>
      </c>
      <c r="B548" s="97"/>
      <c r="C548" s="97"/>
      <c r="D548" s="97"/>
      <c r="E548" s="110"/>
      <c r="F548" s="97"/>
      <c r="G548" s="97"/>
      <c r="J548" s="39"/>
      <c r="K548" s="39"/>
      <c r="L548" s="39"/>
      <c r="M548" s="183"/>
    </row>
    <row r="549" spans="1:13" s="1" customFormat="1" x14ac:dyDescent="0.15">
      <c r="A549" s="104"/>
      <c r="B549" s="98"/>
      <c r="C549" s="98"/>
      <c r="D549" s="98"/>
      <c r="E549" s="111"/>
      <c r="F549" s="98"/>
      <c r="G549" s="98"/>
      <c r="H549" s="132"/>
      <c r="I549" s="132"/>
      <c r="J549" s="184"/>
      <c r="K549" s="184"/>
      <c r="L549" s="184"/>
      <c r="M549" s="185"/>
    </row>
    <row r="550" spans="1:13" x14ac:dyDescent="0.15">
      <c r="C550" s="186"/>
      <c r="H550" s="2"/>
      <c r="I550" s="2"/>
      <c r="J550" s="159"/>
      <c r="K550" s="159"/>
      <c r="L550" s="159"/>
      <c r="M550" s="2"/>
    </row>
  </sheetData>
  <sheetProtection algorithmName="SHA-512" hashValue="iAwfskNJ7ZHeaCS5kvHXh66RU1nQvlv4F2NM66q+QjUReshICWStsHRUtS+4LVKivzrd/ZgXSGglH4smb29CbQ==" saltValue="qn4gCs12Nn4rfALX3RvDkw==" spinCount="100000" sheet="1" objects="1" scenarios="1" selectLockedCells="1" selectUnlockedCells="1"/>
  <mergeCells count="148">
    <mergeCell ref="A1:M1"/>
    <mergeCell ref="A2:E2"/>
    <mergeCell ref="J2:M2"/>
    <mergeCell ref="A3:B3"/>
    <mergeCell ref="C3:D3"/>
    <mergeCell ref="E3:F3"/>
    <mergeCell ref="M7:M10"/>
    <mergeCell ref="J4:J5"/>
    <mergeCell ref="M4:M5"/>
    <mergeCell ref="A4:A5"/>
    <mergeCell ref="C4:C5"/>
    <mergeCell ref="D4:D5"/>
    <mergeCell ref="E4:E5"/>
    <mergeCell ref="F4:F5"/>
    <mergeCell ref="G4:G5"/>
    <mergeCell ref="A7:A10"/>
    <mergeCell ref="B7:B10"/>
    <mergeCell ref="C7:C10"/>
    <mergeCell ref="D7:D10"/>
    <mergeCell ref="L7:L10"/>
    <mergeCell ref="A11:A12"/>
    <mergeCell ref="B11:B12"/>
    <mergeCell ref="C11:C12"/>
    <mergeCell ref="D11:D12"/>
    <mergeCell ref="D42:D43"/>
    <mergeCell ref="I42:I50"/>
    <mergeCell ref="H51:H57"/>
    <mergeCell ref="H97:H128"/>
    <mergeCell ref="I97:I99"/>
    <mergeCell ref="I100:I104"/>
    <mergeCell ref="I105:I119"/>
    <mergeCell ref="I120:I128"/>
    <mergeCell ref="L11:L12"/>
    <mergeCell ref="H14:H50"/>
    <mergeCell ref="I14:I22"/>
    <mergeCell ref="I23:I35"/>
    <mergeCell ref="I36:I41"/>
    <mergeCell ref="H129:H159"/>
    <mergeCell ref="I129:I145"/>
    <mergeCell ref="I146:I159"/>
    <mergeCell ref="C54:C55"/>
    <mergeCell ref="I54:I56"/>
    <mergeCell ref="H58:H96"/>
    <mergeCell ref="I58:I66"/>
    <mergeCell ref="D67:D68"/>
    <mergeCell ref="I67:I73"/>
    <mergeCell ref="I74:I85"/>
    <mergeCell ref="I95:I96"/>
    <mergeCell ref="D86:D88"/>
    <mergeCell ref="F86:F88"/>
    <mergeCell ref="I86:I88"/>
    <mergeCell ref="I89:I91"/>
    <mergeCell ref="I92:I94"/>
    <mergeCell ref="M182:M183"/>
    <mergeCell ref="H189:H203"/>
    <mergeCell ref="I191:I202"/>
    <mergeCell ref="H204:H212"/>
    <mergeCell ref="I204:I207"/>
    <mergeCell ref="M205:M207"/>
    <mergeCell ref="I208:I210"/>
    <mergeCell ref="H160:H163"/>
    <mergeCell ref="I160:I163"/>
    <mergeCell ref="H164:H180"/>
    <mergeCell ref="I164:I172"/>
    <mergeCell ref="I173:I175"/>
    <mergeCell ref="I176:I180"/>
    <mergeCell ref="D211:D212"/>
    <mergeCell ref="I211:I212"/>
    <mergeCell ref="D213:D216"/>
    <mergeCell ref="H213:H256"/>
    <mergeCell ref="I213:I216"/>
    <mergeCell ref="D217:D219"/>
    <mergeCell ref="I217:I224"/>
    <mergeCell ref="I225:I250"/>
    <mergeCell ref="H181:H188"/>
    <mergeCell ref="I181:I188"/>
    <mergeCell ref="H291:H329"/>
    <mergeCell ref="I291:I295"/>
    <mergeCell ref="I296:I301"/>
    <mergeCell ref="I302:I307"/>
    <mergeCell ref="I308:I309"/>
    <mergeCell ref="I310:I320"/>
    <mergeCell ref="I321:I329"/>
    <mergeCell ref="C252:C254"/>
    <mergeCell ref="F252:F253"/>
    <mergeCell ref="I252:I256"/>
    <mergeCell ref="H257:H260"/>
    <mergeCell ref="I258:I260"/>
    <mergeCell ref="D261:D262"/>
    <mergeCell ref="H261:H290"/>
    <mergeCell ref="I261:I266"/>
    <mergeCell ref="I267:I271"/>
    <mergeCell ref="I272:I290"/>
    <mergeCell ref="F330:F331"/>
    <mergeCell ref="H330:H360"/>
    <mergeCell ref="I330:I337"/>
    <mergeCell ref="I338:I347"/>
    <mergeCell ref="F339:F341"/>
    <mergeCell ref="I348:I355"/>
    <mergeCell ref="F349:F351"/>
    <mergeCell ref="I356:I360"/>
    <mergeCell ref="F357:F358"/>
    <mergeCell ref="H398:H411"/>
    <mergeCell ref="I398:I405"/>
    <mergeCell ref="I406:I411"/>
    <mergeCell ref="A412:A413"/>
    <mergeCell ref="H412:H425"/>
    <mergeCell ref="I412:I416"/>
    <mergeCell ref="I417:I421"/>
    <mergeCell ref="I422:I425"/>
    <mergeCell ref="H361:H391"/>
    <mergeCell ref="I361:I367"/>
    <mergeCell ref="I368:I378"/>
    <mergeCell ref="I379:I385"/>
    <mergeCell ref="I386:I391"/>
    <mergeCell ref="H392:H397"/>
    <mergeCell ref="I393:I397"/>
    <mergeCell ref="D463:D464"/>
    <mergeCell ref="I463:I466"/>
    <mergeCell ref="M464:M466"/>
    <mergeCell ref="I467:I472"/>
    <mergeCell ref="I473:I483"/>
    <mergeCell ref="H426:H449"/>
    <mergeCell ref="I426:I432"/>
    <mergeCell ref="L428:L432"/>
    <mergeCell ref="I433:I437"/>
    <mergeCell ref="I438:I440"/>
    <mergeCell ref="I441:I443"/>
    <mergeCell ref="I444:I449"/>
    <mergeCell ref="H484:H514"/>
    <mergeCell ref="I484:I498"/>
    <mergeCell ref="I499:I506"/>
    <mergeCell ref="I507:I511"/>
    <mergeCell ref="E508:E509"/>
    <mergeCell ref="F508:F509"/>
    <mergeCell ref="I512:I514"/>
    <mergeCell ref="H450:H483"/>
    <mergeCell ref="I450:I462"/>
    <mergeCell ref="A515:A517"/>
    <mergeCell ref="B515:B517"/>
    <mergeCell ref="H515:H517"/>
    <mergeCell ref="L515:L517"/>
    <mergeCell ref="M515:M517"/>
    <mergeCell ref="C516:C517"/>
    <mergeCell ref="D516:D517"/>
    <mergeCell ref="E516:E517"/>
    <mergeCell ref="F516:F517"/>
    <mergeCell ref="I516:I517"/>
  </mergeCells>
  <phoneticPr fontId="4"/>
  <conditionalFormatting sqref="J181:J275 J101:J152 J6:J99 J1:J4 J154:J167 J277:J287 J290:J295 J297:J515 J551:J1048576 J169:J179">
    <cfRule type="duplicateValues" dxfId="21" priority="12"/>
  </conditionalFormatting>
  <conditionalFormatting sqref="J100">
    <cfRule type="duplicateValues" dxfId="20" priority="11"/>
  </conditionalFormatting>
  <conditionalFormatting sqref="J153">
    <cfRule type="duplicateValues" dxfId="19" priority="10"/>
  </conditionalFormatting>
  <conditionalFormatting sqref="J180">
    <cfRule type="duplicateValues" dxfId="18" priority="8"/>
  </conditionalFormatting>
  <conditionalFormatting sqref="J276">
    <cfRule type="duplicateValues" dxfId="17" priority="7"/>
  </conditionalFormatting>
  <conditionalFormatting sqref="J288:J289">
    <cfRule type="duplicateValues" dxfId="16" priority="6"/>
  </conditionalFormatting>
  <conditionalFormatting sqref="J296">
    <cfRule type="duplicateValues" dxfId="15" priority="5"/>
  </conditionalFormatting>
  <conditionalFormatting sqref="J516:J517">
    <cfRule type="duplicateValues" dxfId="14" priority="4"/>
  </conditionalFormatting>
  <conditionalFormatting sqref="J518:J550">
    <cfRule type="duplicateValues" dxfId="13" priority="2"/>
    <cfRule type="duplicateValues" dxfId="12" priority="3"/>
  </conditionalFormatting>
  <conditionalFormatting sqref="J168">
    <cfRule type="duplicateValues" dxfId="11" priority="1"/>
  </conditionalFormatting>
  <printOptions horizontalCentered="1"/>
  <pageMargins left="0.25" right="0.25" top="0.75" bottom="0.75" header="0.3" footer="0.3"/>
  <pageSetup paperSize="9" scale="68" fitToHeight="0" orientation="landscape" r:id="rId1"/>
  <rowBreaks count="14" manualBreakCount="14">
    <brk id="11" max="12" man="1"/>
    <brk id="19" max="12" man="1"/>
    <brk id="58" max="12" man="1"/>
    <brk id="104" max="12" man="1"/>
    <brk id="134" max="12" man="1"/>
    <brk id="179" max="12" man="1"/>
    <brk id="210" max="12" man="1"/>
    <brk id="247" max="12" man="1"/>
    <brk id="280" max="12" man="1"/>
    <brk id="325" max="12" man="1"/>
    <brk id="385" max="12" man="1"/>
    <brk id="407" max="12" man="1"/>
    <brk id="455" max="12" man="1"/>
    <brk id="49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P550"/>
  <sheetViews>
    <sheetView showGridLines="0" zoomScaleNormal="100" zoomScaleSheetLayoutView="90" workbookViewId="0">
      <selection sqref="A1:M1"/>
    </sheetView>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6384" width="9" style="2"/>
  </cols>
  <sheetData>
    <row r="1" spans="1:16" ht="18.75" x14ac:dyDescent="0.15">
      <c r="A1" s="196" t="s">
        <v>2293</v>
      </c>
      <c r="B1" s="196"/>
      <c r="C1" s="196"/>
      <c r="D1" s="196"/>
      <c r="E1" s="196"/>
      <c r="F1" s="196"/>
      <c r="G1" s="196"/>
      <c r="H1" s="196"/>
      <c r="I1" s="196"/>
      <c r="J1" s="196"/>
      <c r="K1" s="196"/>
      <c r="L1" s="196"/>
      <c r="M1" s="196"/>
      <c r="N1" s="187"/>
      <c r="O1" s="187"/>
      <c r="P1" s="187"/>
    </row>
    <row r="2" spans="1:16" ht="14.25" x14ac:dyDescent="0.15">
      <c r="A2" s="195" t="s">
        <v>2120</v>
      </c>
      <c r="B2" s="195"/>
      <c r="C2" s="195"/>
      <c r="D2" s="195"/>
      <c r="E2" s="195"/>
      <c r="F2" s="132"/>
      <c r="G2" s="132"/>
      <c r="H2" s="2"/>
      <c r="I2" s="2"/>
      <c r="J2" s="197" t="s">
        <v>2197</v>
      </c>
      <c r="K2" s="197"/>
      <c r="L2" s="197"/>
      <c r="M2" s="197"/>
      <c r="N2" s="188"/>
      <c r="O2" s="188"/>
      <c r="P2" s="188"/>
    </row>
    <row r="3" spans="1:16" ht="21" x14ac:dyDescent="0.15">
      <c r="A3" s="226" t="s">
        <v>33</v>
      </c>
      <c r="B3" s="227"/>
      <c r="C3" s="226" t="s">
        <v>100</v>
      </c>
      <c r="D3" s="228"/>
      <c r="E3" s="226" t="s">
        <v>101</v>
      </c>
      <c r="F3" s="228"/>
      <c r="G3" s="164" t="s">
        <v>1189</v>
      </c>
      <c r="H3" s="113" t="s">
        <v>1399</v>
      </c>
      <c r="I3" s="164" t="s">
        <v>1400</v>
      </c>
      <c r="J3" s="164" t="s">
        <v>1401</v>
      </c>
      <c r="K3" s="15" t="s">
        <v>1</v>
      </c>
      <c r="L3" s="15" t="s">
        <v>945</v>
      </c>
      <c r="M3" s="4" t="s">
        <v>1293</v>
      </c>
      <c r="N3" s="38"/>
    </row>
    <row r="4" spans="1:16" s="3" customFormat="1" ht="63" x14ac:dyDescent="0.15">
      <c r="A4" s="229">
        <v>14</v>
      </c>
      <c r="B4" s="155" t="s">
        <v>926</v>
      </c>
      <c r="C4" s="206">
        <v>2</v>
      </c>
      <c r="D4" s="221" t="s">
        <v>918</v>
      </c>
      <c r="E4" s="208" t="s">
        <v>3</v>
      </c>
      <c r="F4" s="204" t="s">
        <v>927</v>
      </c>
      <c r="G4" s="192" t="s">
        <v>1275</v>
      </c>
      <c r="H4" s="155" t="s">
        <v>926</v>
      </c>
      <c r="I4" s="139" t="s">
        <v>2185</v>
      </c>
      <c r="J4" s="235" t="s">
        <v>2252</v>
      </c>
      <c r="K4" s="141" t="s">
        <v>745</v>
      </c>
      <c r="L4" s="139" t="s">
        <v>2123</v>
      </c>
      <c r="M4" s="201" t="s">
        <v>919</v>
      </c>
    </row>
    <row r="5" spans="1:16" s="3" customFormat="1" x14ac:dyDescent="0.15">
      <c r="A5" s="230"/>
      <c r="B5" s="156"/>
      <c r="C5" s="220"/>
      <c r="D5" s="222"/>
      <c r="E5" s="209"/>
      <c r="F5" s="210"/>
      <c r="G5" s="194"/>
      <c r="H5" s="156"/>
      <c r="I5" s="141"/>
      <c r="J5" s="236"/>
      <c r="K5" s="141" t="s">
        <v>745</v>
      </c>
      <c r="L5" s="160" t="s">
        <v>2124</v>
      </c>
      <c r="M5" s="203"/>
    </row>
    <row r="6" spans="1:16" ht="52.5" x14ac:dyDescent="0.15">
      <c r="A6" s="161">
        <v>20</v>
      </c>
      <c r="B6" s="162" t="s">
        <v>920</v>
      </c>
      <c r="C6" s="163">
        <v>1</v>
      </c>
      <c r="D6" s="162" t="s">
        <v>921</v>
      </c>
      <c r="E6" s="131" t="s">
        <v>0</v>
      </c>
      <c r="F6" s="162" t="s">
        <v>1298</v>
      </c>
      <c r="G6" s="162" t="s">
        <v>1347</v>
      </c>
      <c r="H6" s="117" t="s">
        <v>1402</v>
      </c>
      <c r="I6" s="160" t="s">
        <v>1403</v>
      </c>
      <c r="J6" s="65" t="s">
        <v>1404</v>
      </c>
      <c r="K6" s="160" t="s">
        <v>745</v>
      </c>
      <c r="L6" s="153" t="s">
        <v>944</v>
      </c>
      <c r="M6" s="160" t="s">
        <v>922</v>
      </c>
    </row>
    <row r="7" spans="1:16" ht="21" x14ac:dyDescent="0.15">
      <c r="A7" s="232">
        <v>22</v>
      </c>
      <c r="B7" s="233" t="s">
        <v>923</v>
      </c>
      <c r="C7" s="234">
        <v>1</v>
      </c>
      <c r="D7" s="233" t="s">
        <v>928</v>
      </c>
      <c r="E7" s="157" t="s">
        <v>0</v>
      </c>
      <c r="F7" s="155" t="s">
        <v>929</v>
      </c>
      <c r="G7" s="155" t="s">
        <v>924</v>
      </c>
      <c r="H7" s="114" t="s">
        <v>1405</v>
      </c>
      <c r="I7" s="139" t="s">
        <v>928</v>
      </c>
      <c r="J7" s="173" t="s">
        <v>1406</v>
      </c>
      <c r="K7" s="9" t="s">
        <v>1348</v>
      </c>
      <c r="L7" s="192" t="s">
        <v>940</v>
      </c>
      <c r="M7" s="231" t="s">
        <v>1088</v>
      </c>
    </row>
    <row r="8" spans="1:16" ht="21" x14ac:dyDescent="0.15">
      <c r="A8" s="232"/>
      <c r="B8" s="233"/>
      <c r="C8" s="234"/>
      <c r="D8" s="233"/>
      <c r="E8" s="157" t="s">
        <v>3</v>
      </c>
      <c r="F8" s="155" t="s">
        <v>930</v>
      </c>
      <c r="G8" s="155" t="s">
        <v>946</v>
      </c>
      <c r="H8" s="140"/>
      <c r="I8" s="140"/>
      <c r="J8" s="65" t="s">
        <v>1407</v>
      </c>
      <c r="K8" s="139" t="s">
        <v>108</v>
      </c>
      <c r="L8" s="193"/>
      <c r="M8" s="231"/>
    </row>
    <row r="9" spans="1:16" x14ac:dyDescent="0.15">
      <c r="A9" s="232"/>
      <c r="B9" s="233"/>
      <c r="C9" s="234"/>
      <c r="D9" s="233"/>
      <c r="E9" s="157" t="s">
        <v>2</v>
      </c>
      <c r="F9" s="155" t="s">
        <v>931</v>
      </c>
      <c r="G9" s="155" t="s">
        <v>1299</v>
      </c>
      <c r="H9" s="140"/>
      <c r="I9" s="140"/>
      <c r="J9" s="65" t="s">
        <v>1408</v>
      </c>
      <c r="K9" s="139" t="s">
        <v>755</v>
      </c>
      <c r="L9" s="193"/>
      <c r="M9" s="231"/>
    </row>
    <row r="10" spans="1:16" ht="21" x14ac:dyDescent="0.15">
      <c r="A10" s="232"/>
      <c r="B10" s="233"/>
      <c r="C10" s="234"/>
      <c r="D10" s="233"/>
      <c r="E10" s="131" t="s">
        <v>4</v>
      </c>
      <c r="F10" s="162" t="s">
        <v>932</v>
      </c>
      <c r="G10" s="162" t="s">
        <v>1300</v>
      </c>
      <c r="H10" s="156"/>
      <c r="I10" s="156"/>
      <c r="J10" s="175" t="s">
        <v>1409</v>
      </c>
      <c r="K10" s="160" t="s">
        <v>1301</v>
      </c>
      <c r="L10" s="194"/>
      <c r="M10" s="231"/>
    </row>
    <row r="11" spans="1:16" ht="52.5" x14ac:dyDescent="0.15">
      <c r="A11" s="215">
        <v>25</v>
      </c>
      <c r="B11" s="204" t="s">
        <v>933</v>
      </c>
      <c r="C11" s="206">
        <v>1</v>
      </c>
      <c r="D11" s="204" t="s">
        <v>934</v>
      </c>
      <c r="E11" s="157" t="s">
        <v>0</v>
      </c>
      <c r="F11" s="142" t="s">
        <v>1302</v>
      </c>
      <c r="G11" s="155" t="s">
        <v>1233</v>
      </c>
      <c r="H11" s="114" t="s">
        <v>933</v>
      </c>
      <c r="I11" s="139" t="s">
        <v>1410</v>
      </c>
      <c r="J11" s="173" t="s">
        <v>2256</v>
      </c>
      <c r="K11" s="167" t="s">
        <v>1276</v>
      </c>
      <c r="L11" s="192" t="s">
        <v>789</v>
      </c>
      <c r="M11" s="155" t="s">
        <v>363</v>
      </c>
    </row>
    <row r="12" spans="1:16" ht="31.5" x14ac:dyDescent="0.15">
      <c r="A12" s="216"/>
      <c r="B12" s="205"/>
      <c r="C12" s="207"/>
      <c r="D12" s="205"/>
      <c r="E12" s="157" t="s">
        <v>3</v>
      </c>
      <c r="F12" s="142" t="s">
        <v>1230</v>
      </c>
      <c r="G12" s="160" t="s">
        <v>1303</v>
      </c>
      <c r="H12" s="116"/>
      <c r="I12" s="140"/>
      <c r="J12" s="173" t="s">
        <v>2089</v>
      </c>
      <c r="K12" s="167" t="s">
        <v>11</v>
      </c>
      <c r="L12" s="193"/>
      <c r="M12" s="169"/>
    </row>
    <row r="13" spans="1:16" ht="63" x14ac:dyDescent="0.15">
      <c r="A13" s="148">
        <v>26</v>
      </c>
      <c r="B13" s="146" t="s">
        <v>938</v>
      </c>
      <c r="C13" s="144">
        <v>1</v>
      </c>
      <c r="D13" s="155" t="s">
        <v>939</v>
      </c>
      <c r="E13" s="131" t="s">
        <v>3</v>
      </c>
      <c r="F13" s="152" t="s">
        <v>1304</v>
      </c>
      <c r="G13" s="162" t="s">
        <v>947</v>
      </c>
      <c r="H13" s="114" t="s">
        <v>938</v>
      </c>
      <c r="I13" s="139" t="s">
        <v>1414</v>
      </c>
      <c r="J13" s="65" t="s">
        <v>1415</v>
      </c>
      <c r="K13" s="160" t="s">
        <v>30</v>
      </c>
      <c r="L13" s="135"/>
      <c r="M13" s="135"/>
    </row>
    <row r="14" spans="1:16" ht="31.5" x14ac:dyDescent="0.15">
      <c r="A14" s="148">
        <v>50</v>
      </c>
      <c r="B14" s="176" t="s">
        <v>306</v>
      </c>
      <c r="C14" s="144">
        <v>1</v>
      </c>
      <c r="D14" s="176" t="s">
        <v>34</v>
      </c>
      <c r="E14" s="157" t="s">
        <v>0</v>
      </c>
      <c r="F14" s="155" t="s">
        <v>767</v>
      </c>
      <c r="G14" s="142" t="s">
        <v>2275</v>
      </c>
      <c r="H14" s="189" t="s">
        <v>1416</v>
      </c>
      <c r="I14" s="204" t="s">
        <v>1417</v>
      </c>
      <c r="J14" s="72" t="s">
        <v>2216</v>
      </c>
      <c r="K14" s="167" t="s">
        <v>42</v>
      </c>
      <c r="L14" s="133" t="s">
        <v>795</v>
      </c>
      <c r="M14" s="155" t="s">
        <v>31</v>
      </c>
    </row>
    <row r="15" spans="1:16" x14ac:dyDescent="0.15">
      <c r="A15" s="149"/>
      <c r="B15" s="177"/>
      <c r="C15" s="145"/>
      <c r="D15" s="177"/>
      <c r="E15" s="157" t="s">
        <v>374</v>
      </c>
      <c r="F15" s="142" t="s">
        <v>678</v>
      </c>
      <c r="G15" s="152" t="s">
        <v>383</v>
      </c>
      <c r="H15" s="190"/>
      <c r="I15" s="205"/>
      <c r="J15" s="77" t="s">
        <v>2091</v>
      </c>
      <c r="K15" s="161" t="s">
        <v>42</v>
      </c>
      <c r="L15" s="134"/>
      <c r="M15" s="169"/>
    </row>
    <row r="16" spans="1:16" x14ac:dyDescent="0.15">
      <c r="A16" s="149"/>
      <c r="B16" s="177"/>
      <c r="C16" s="145"/>
      <c r="D16" s="177"/>
      <c r="E16" s="131" t="s">
        <v>2</v>
      </c>
      <c r="F16" s="152" t="s">
        <v>377</v>
      </c>
      <c r="G16" s="151" t="s">
        <v>147</v>
      </c>
      <c r="H16" s="190"/>
      <c r="I16" s="205"/>
      <c r="J16" s="77" t="s">
        <v>1418</v>
      </c>
      <c r="K16" s="161" t="s">
        <v>12</v>
      </c>
      <c r="L16" s="134"/>
      <c r="M16" s="169"/>
    </row>
    <row r="17" spans="1:13" ht="31.5" x14ac:dyDescent="0.15">
      <c r="A17" s="149"/>
      <c r="B17" s="177"/>
      <c r="C17" s="145"/>
      <c r="D17" s="177"/>
      <c r="E17" s="131" t="s">
        <v>4</v>
      </c>
      <c r="F17" s="152" t="s">
        <v>375</v>
      </c>
      <c r="G17" s="162" t="s">
        <v>344</v>
      </c>
      <c r="H17" s="190"/>
      <c r="I17" s="205"/>
      <c r="J17" s="77" t="s">
        <v>1419</v>
      </c>
      <c r="K17" s="161" t="s">
        <v>42</v>
      </c>
      <c r="L17" s="134"/>
      <c r="M17" s="169"/>
    </row>
    <row r="18" spans="1:13" x14ac:dyDescent="0.15">
      <c r="A18" s="149"/>
      <c r="B18" s="177"/>
      <c r="C18" s="145"/>
      <c r="D18" s="177"/>
      <c r="E18" s="131" t="s">
        <v>102</v>
      </c>
      <c r="F18" s="152" t="s">
        <v>376</v>
      </c>
      <c r="G18" s="143" t="s">
        <v>949</v>
      </c>
      <c r="H18" s="190"/>
      <c r="I18" s="205"/>
      <c r="J18" s="77" t="s">
        <v>2184</v>
      </c>
      <c r="K18" s="168" t="s">
        <v>42</v>
      </c>
      <c r="L18" s="134"/>
      <c r="M18" s="169"/>
    </row>
    <row r="19" spans="1:13" ht="31.5" x14ac:dyDescent="0.15">
      <c r="A19" s="149"/>
      <c r="B19" s="177"/>
      <c r="C19" s="145"/>
      <c r="D19" s="177"/>
      <c r="E19" s="171" t="s">
        <v>364</v>
      </c>
      <c r="F19" s="143" t="s">
        <v>378</v>
      </c>
      <c r="G19" s="152" t="s">
        <v>2276</v>
      </c>
      <c r="H19" s="190"/>
      <c r="I19" s="205"/>
      <c r="J19" s="77" t="s">
        <v>2217</v>
      </c>
      <c r="K19" s="160" t="s">
        <v>42</v>
      </c>
      <c r="L19" s="134"/>
      <c r="M19" s="169"/>
    </row>
    <row r="20" spans="1:13" s="69" customFormat="1" ht="42" x14ac:dyDescent="0.15">
      <c r="A20" s="149"/>
      <c r="B20" s="177"/>
      <c r="C20" s="145"/>
      <c r="D20" s="177"/>
      <c r="E20" s="157" t="s">
        <v>372</v>
      </c>
      <c r="F20" s="142" t="s">
        <v>379</v>
      </c>
      <c r="G20" s="153" t="s">
        <v>1370</v>
      </c>
      <c r="H20" s="190"/>
      <c r="I20" s="205"/>
      <c r="J20" s="77" t="s">
        <v>1420</v>
      </c>
      <c r="K20" s="161" t="s">
        <v>42</v>
      </c>
      <c r="L20" s="134" t="s">
        <v>795</v>
      </c>
      <c r="M20" s="169" t="s">
        <v>31</v>
      </c>
    </row>
    <row r="21" spans="1:13" x14ac:dyDescent="0.15">
      <c r="A21" s="149"/>
      <c r="B21" s="177"/>
      <c r="C21" s="145"/>
      <c r="D21" s="177"/>
      <c r="E21" s="157" t="s">
        <v>411</v>
      </c>
      <c r="F21" s="142" t="s">
        <v>679</v>
      </c>
      <c r="G21" s="152" t="s">
        <v>1392</v>
      </c>
      <c r="H21" s="190"/>
      <c r="I21" s="205"/>
      <c r="J21" s="77" t="s">
        <v>1422</v>
      </c>
      <c r="K21" s="161" t="s">
        <v>42</v>
      </c>
      <c r="L21" s="134"/>
      <c r="M21" s="169"/>
    </row>
    <row r="22" spans="1:13" ht="31.5" x14ac:dyDescent="0.15">
      <c r="A22" s="149"/>
      <c r="B22" s="177"/>
      <c r="C22" s="145"/>
      <c r="D22" s="177"/>
      <c r="E22" s="158"/>
      <c r="F22" s="151"/>
      <c r="G22" s="153" t="s">
        <v>1258</v>
      </c>
      <c r="H22" s="190"/>
      <c r="I22" s="205"/>
      <c r="J22" s="77" t="s">
        <v>1423</v>
      </c>
      <c r="K22" s="160" t="s">
        <v>1277</v>
      </c>
      <c r="L22" s="134"/>
      <c r="M22" s="169"/>
    </row>
    <row r="23" spans="1:13" s="69" customFormat="1" ht="21" x14ac:dyDescent="0.15">
      <c r="A23" s="149"/>
      <c r="B23" s="177"/>
      <c r="C23" s="144">
        <v>3</v>
      </c>
      <c r="D23" s="176" t="s">
        <v>36</v>
      </c>
      <c r="E23" s="131" t="s">
        <v>0</v>
      </c>
      <c r="F23" s="152" t="s">
        <v>683</v>
      </c>
      <c r="G23" s="151" t="s">
        <v>308</v>
      </c>
      <c r="H23" s="190"/>
      <c r="I23" s="204" t="s">
        <v>2095</v>
      </c>
      <c r="J23" s="79" t="s">
        <v>1436</v>
      </c>
      <c r="K23" s="52" t="s">
        <v>142</v>
      </c>
      <c r="L23" s="136" t="s">
        <v>795</v>
      </c>
      <c r="M23" s="155" t="s">
        <v>31</v>
      </c>
    </row>
    <row r="24" spans="1:13" s="69" customFormat="1" ht="31.5" x14ac:dyDescent="0.15">
      <c r="A24" s="149"/>
      <c r="B24" s="177"/>
      <c r="C24" s="145"/>
      <c r="D24" s="177"/>
      <c r="E24" s="171" t="s">
        <v>3</v>
      </c>
      <c r="F24" s="142" t="s">
        <v>389</v>
      </c>
      <c r="G24" s="139" t="s">
        <v>1278</v>
      </c>
      <c r="H24" s="190"/>
      <c r="I24" s="205"/>
      <c r="J24" s="79" t="s">
        <v>1437</v>
      </c>
      <c r="K24" s="52" t="s">
        <v>142</v>
      </c>
      <c r="L24" s="137"/>
      <c r="M24" s="169"/>
    </row>
    <row r="25" spans="1:13" s="69" customFormat="1" ht="21" x14ac:dyDescent="0.15">
      <c r="A25" s="149"/>
      <c r="B25" s="177"/>
      <c r="C25" s="145"/>
      <c r="D25" s="177"/>
      <c r="E25" s="127"/>
      <c r="F25" s="126"/>
      <c r="G25" s="141"/>
      <c r="H25" s="190"/>
      <c r="I25" s="205"/>
      <c r="J25" s="79" t="s">
        <v>1438</v>
      </c>
      <c r="K25" s="19" t="s">
        <v>12</v>
      </c>
      <c r="L25" s="137"/>
      <c r="M25" s="169"/>
    </row>
    <row r="26" spans="1:13" s="69" customFormat="1" ht="31.5" x14ac:dyDescent="0.15">
      <c r="A26" s="149"/>
      <c r="B26" s="177"/>
      <c r="C26" s="145"/>
      <c r="D26" s="143"/>
      <c r="E26" s="158"/>
      <c r="F26" s="151"/>
      <c r="G26" s="153" t="s">
        <v>953</v>
      </c>
      <c r="H26" s="190"/>
      <c r="I26" s="205"/>
      <c r="J26" s="79" t="s">
        <v>1439</v>
      </c>
      <c r="K26" s="5" t="s">
        <v>113</v>
      </c>
      <c r="L26" s="137"/>
      <c r="M26" s="169"/>
    </row>
    <row r="27" spans="1:13" s="69" customFormat="1" ht="31.5" x14ac:dyDescent="0.15">
      <c r="A27" s="149"/>
      <c r="B27" s="177"/>
      <c r="C27" s="145"/>
      <c r="D27" s="143"/>
      <c r="E27" s="171" t="s">
        <v>2</v>
      </c>
      <c r="F27" s="143" t="s">
        <v>742</v>
      </c>
      <c r="G27" s="143" t="s">
        <v>954</v>
      </c>
      <c r="H27" s="190"/>
      <c r="I27" s="205"/>
      <c r="J27" s="74" t="s">
        <v>2093</v>
      </c>
      <c r="K27" s="51" t="s">
        <v>42</v>
      </c>
      <c r="L27" s="137"/>
      <c r="M27" s="140"/>
    </row>
    <row r="28" spans="1:13" s="69" customFormat="1" ht="21" x14ac:dyDescent="0.15">
      <c r="A28" s="149"/>
      <c r="B28" s="177"/>
      <c r="C28" s="145"/>
      <c r="D28" s="177"/>
      <c r="E28" s="171"/>
      <c r="F28" s="143"/>
      <c r="G28" s="152" t="s">
        <v>156</v>
      </c>
      <c r="H28" s="190"/>
      <c r="I28" s="205"/>
      <c r="J28" s="77" t="s">
        <v>2258</v>
      </c>
      <c r="K28" s="42" t="s">
        <v>30</v>
      </c>
      <c r="L28" s="134"/>
      <c r="M28" s="169"/>
    </row>
    <row r="29" spans="1:13" s="69" customFormat="1" ht="21" x14ac:dyDescent="0.15">
      <c r="A29" s="149"/>
      <c r="B29" s="177"/>
      <c r="C29" s="145"/>
      <c r="D29" s="177"/>
      <c r="E29" s="171"/>
      <c r="F29" s="143"/>
      <c r="G29" s="152" t="s">
        <v>2257</v>
      </c>
      <c r="H29" s="190"/>
      <c r="I29" s="205"/>
      <c r="J29" s="108" t="s">
        <v>1440</v>
      </c>
      <c r="K29" s="9" t="s">
        <v>109</v>
      </c>
      <c r="L29" s="137"/>
      <c r="M29" s="169"/>
    </row>
    <row r="30" spans="1:13" s="69" customFormat="1" ht="31.5" x14ac:dyDescent="0.15">
      <c r="A30" s="149"/>
      <c r="B30" s="177"/>
      <c r="C30" s="145"/>
      <c r="D30" s="177"/>
      <c r="E30" s="171"/>
      <c r="F30" s="143"/>
      <c r="G30" s="142" t="s">
        <v>955</v>
      </c>
      <c r="H30" s="190"/>
      <c r="I30" s="205"/>
      <c r="J30" s="74" t="s">
        <v>1441</v>
      </c>
      <c r="K30" s="50" t="s">
        <v>11</v>
      </c>
      <c r="L30" s="137"/>
      <c r="M30" s="169"/>
    </row>
    <row r="31" spans="1:13" s="69" customFormat="1" x14ac:dyDescent="0.15">
      <c r="A31" s="149"/>
      <c r="B31" s="177"/>
      <c r="C31" s="145"/>
      <c r="D31" s="143"/>
      <c r="E31" s="158"/>
      <c r="F31" s="151"/>
      <c r="G31" s="152" t="s">
        <v>155</v>
      </c>
      <c r="H31" s="190"/>
      <c r="I31" s="205"/>
      <c r="J31" s="73" t="s">
        <v>1442</v>
      </c>
      <c r="K31" s="9" t="s">
        <v>1348</v>
      </c>
      <c r="L31" s="137"/>
      <c r="M31" s="169"/>
    </row>
    <row r="32" spans="1:13" s="69" customFormat="1" ht="31.5" x14ac:dyDescent="0.15">
      <c r="A32" s="149"/>
      <c r="B32" s="177"/>
      <c r="C32" s="145"/>
      <c r="D32" s="177"/>
      <c r="E32" s="158" t="s">
        <v>4</v>
      </c>
      <c r="F32" s="151" t="s">
        <v>1269</v>
      </c>
      <c r="G32" s="151" t="s">
        <v>1268</v>
      </c>
      <c r="H32" s="190"/>
      <c r="I32" s="205"/>
      <c r="J32" s="77" t="s">
        <v>1443</v>
      </c>
      <c r="K32" s="52" t="s">
        <v>42</v>
      </c>
      <c r="L32" s="137"/>
      <c r="M32" s="169"/>
    </row>
    <row r="33" spans="1:13" s="69" customFormat="1" x14ac:dyDescent="0.15">
      <c r="A33" s="149"/>
      <c r="B33" s="177"/>
      <c r="C33" s="145"/>
      <c r="D33" s="177"/>
      <c r="E33" s="171" t="s">
        <v>102</v>
      </c>
      <c r="F33" s="143" t="s">
        <v>743</v>
      </c>
      <c r="G33" s="152" t="s">
        <v>466</v>
      </c>
      <c r="H33" s="190"/>
      <c r="I33" s="205"/>
      <c r="J33" s="74" t="s">
        <v>1444</v>
      </c>
      <c r="K33" s="9" t="s">
        <v>109</v>
      </c>
      <c r="L33" s="137"/>
      <c r="M33" s="169"/>
    </row>
    <row r="34" spans="1:13" s="69" customFormat="1" ht="21" x14ac:dyDescent="0.15">
      <c r="A34" s="149"/>
      <c r="B34" s="177"/>
      <c r="C34" s="145"/>
      <c r="D34" s="177"/>
      <c r="E34" s="171"/>
      <c r="F34" s="143"/>
      <c r="G34" s="151" t="s">
        <v>467</v>
      </c>
      <c r="H34" s="190"/>
      <c r="I34" s="205"/>
      <c r="J34" s="77" t="s">
        <v>1445</v>
      </c>
      <c r="K34" s="20" t="s">
        <v>111</v>
      </c>
      <c r="L34" s="137"/>
      <c r="M34" s="169"/>
    </row>
    <row r="35" spans="1:13" s="69" customFormat="1" ht="52.5" x14ac:dyDescent="0.15">
      <c r="A35" s="149"/>
      <c r="B35" s="177"/>
      <c r="C35" s="145"/>
      <c r="D35" s="177"/>
      <c r="E35" s="131" t="s">
        <v>364</v>
      </c>
      <c r="F35" s="152" t="s">
        <v>307</v>
      </c>
      <c r="G35" s="152" t="s">
        <v>956</v>
      </c>
      <c r="H35" s="190"/>
      <c r="I35" s="205"/>
      <c r="J35" s="72" t="s">
        <v>2094</v>
      </c>
      <c r="K35" s="9" t="s">
        <v>42</v>
      </c>
      <c r="L35" s="138"/>
      <c r="M35" s="140"/>
    </row>
    <row r="36" spans="1:13" s="69" customFormat="1" x14ac:dyDescent="0.15">
      <c r="A36" s="149"/>
      <c r="B36" s="177"/>
      <c r="C36" s="144">
        <v>4</v>
      </c>
      <c r="D36" s="142" t="s">
        <v>37</v>
      </c>
      <c r="E36" s="158" t="s">
        <v>0</v>
      </c>
      <c r="F36" s="156" t="s">
        <v>1213</v>
      </c>
      <c r="G36" s="151" t="s">
        <v>790</v>
      </c>
      <c r="H36" s="190"/>
      <c r="I36" s="204" t="s">
        <v>1449</v>
      </c>
      <c r="J36" s="77" t="s">
        <v>1450</v>
      </c>
      <c r="K36" s="51" t="s">
        <v>12</v>
      </c>
      <c r="L36" s="138" t="s">
        <v>795</v>
      </c>
      <c r="M36" s="160" t="s">
        <v>363</v>
      </c>
    </row>
    <row r="37" spans="1:13" s="69" customFormat="1" ht="21" x14ac:dyDescent="0.15">
      <c r="A37" s="149"/>
      <c r="B37" s="177"/>
      <c r="C37" s="145"/>
      <c r="D37" s="177"/>
      <c r="E37" s="171" t="s">
        <v>3</v>
      </c>
      <c r="F37" s="143" t="s">
        <v>136</v>
      </c>
      <c r="G37" s="143" t="s">
        <v>158</v>
      </c>
      <c r="H37" s="190"/>
      <c r="I37" s="205"/>
      <c r="J37" s="77" t="s">
        <v>1451</v>
      </c>
      <c r="K37" s="50" t="s">
        <v>42</v>
      </c>
      <c r="L37" s="137" t="s">
        <v>795</v>
      </c>
      <c r="M37" s="169" t="s">
        <v>31</v>
      </c>
    </row>
    <row r="38" spans="1:13" s="69" customFormat="1" x14ac:dyDescent="0.15">
      <c r="A38" s="149"/>
      <c r="B38" s="177"/>
      <c r="C38" s="145"/>
      <c r="D38" s="177"/>
      <c r="E38" s="171"/>
      <c r="F38" s="143"/>
      <c r="G38" s="142" t="s">
        <v>160</v>
      </c>
      <c r="H38" s="190"/>
      <c r="I38" s="205"/>
      <c r="J38" s="77" t="s">
        <v>1452</v>
      </c>
      <c r="K38" s="50" t="s">
        <v>30</v>
      </c>
      <c r="L38" s="137"/>
      <c r="M38" s="169"/>
    </row>
    <row r="39" spans="1:13" s="69" customFormat="1" x14ac:dyDescent="0.15">
      <c r="A39" s="149"/>
      <c r="B39" s="177"/>
      <c r="C39" s="145"/>
      <c r="D39" s="177"/>
      <c r="E39" s="157" t="s">
        <v>2</v>
      </c>
      <c r="F39" s="142" t="s">
        <v>137</v>
      </c>
      <c r="G39" s="142" t="s">
        <v>870</v>
      </c>
      <c r="H39" s="190"/>
      <c r="I39" s="205"/>
      <c r="J39" s="77" t="s">
        <v>1453</v>
      </c>
      <c r="K39" s="50" t="s">
        <v>142</v>
      </c>
      <c r="L39" s="137"/>
      <c r="M39" s="169"/>
    </row>
    <row r="40" spans="1:13" x14ac:dyDescent="0.15">
      <c r="A40" s="149"/>
      <c r="B40" s="177"/>
      <c r="C40" s="145"/>
      <c r="D40" s="177"/>
      <c r="E40" s="131" t="s">
        <v>102</v>
      </c>
      <c r="F40" s="152" t="s">
        <v>139</v>
      </c>
      <c r="G40" s="153" t="s">
        <v>161</v>
      </c>
      <c r="H40" s="190"/>
      <c r="I40" s="205"/>
      <c r="J40" s="77" t="s">
        <v>1456</v>
      </c>
      <c r="K40" s="51" t="s">
        <v>30</v>
      </c>
      <c r="L40" s="137"/>
      <c r="M40" s="169"/>
    </row>
    <row r="41" spans="1:13" ht="21" x14ac:dyDescent="0.15">
      <c r="A41" s="149"/>
      <c r="B41" s="177"/>
      <c r="C41" s="145"/>
      <c r="D41" s="177"/>
      <c r="E41" s="171" t="s">
        <v>372</v>
      </c>
      <c r="F41" s="143" t="s">
        <v>141</v>
      </c>
      <c r="G41" s="143" t="s">
        <v>961</v>
      </c>
      <c r="H41" s="190"/>
      <c r="I41" s="205"/>
      <c r="J41" s="77" t="s">
        <v>1458</v>
      </c>
      <c r="K41" s="51" t="s">
        <v>42</v>
      </c>
      <c r="L41" s="137"/>
      <c r="M41" s="169"/>
    </row>
    <row r="42" spans="1:13" s="69" customFormat="1" ht="21" x14ac:dyDescent="0.15">
      <c r="A42" s="149"/>
      <c r="B42" s="177"/>
      <c r="C42" s="144">
        <v>7</v>
      </c>
      <c r="D42" s="204" t="s">
        <v>685</v>
      </c>
      <c r="E42" s="131" t="s">
        <v>0</v>
      </c>
      <c r="F42" s="152" t="s">
        <v>686</v>
      </c>
      <c r="G42" s="152" t="s">
        <v>965</v>
      </c>
      <c r="H42" s="190"/>
      <c r="I42" s="204" t="s">
        <v>1469</v>
      </c>
      <c r="J42" s="77" t="s">
        <v>1470</v>
      </c>
      <c r="K42" s="133" t="s">
        <v>30</v>
      </c>
      <c r="L42" s="133" t="s">
        <v>795</v>
      </c>
      <c r="M42" s="155" t="s">
        <v>31</v>
      </c>
    </row>
    <row r="43" spans="1:13" s="69" customFormat="1" ht="31.5" x14ac:dyDescent="0.15">
      <c r="A43" s="149"/>
      <c r="B43" s="177"/>
      <c r="C43" s="145"/>
      <c r="D43" s="205"/>
      <c r="E43" s="158" t="s">
        <v>3</v>
      </c>
      <c r="F43" s="151" t="s">
        <v>687</v>
      </c>
      <c r="G43" s="153" t="s">
        <v>1248</v>
      </c>
      <c r="H43" s="190"/>
      <c r="I43" s="205"/>
      <c r="J43" s="173" t="s">
        <v>1471</v>
      </c>
      <c r="K43" s="160" t="s">
        <v>121</v>
      </c>
      <c r="L43" s="134"/>
      <c r="M43" s="169"/>
    </row>
    <row r="44" spans="1:13" s="69" customFormat="1" ht="52.5" x14ac:dyDescent="0.15">
      <c r="A44" s="149"/>
      <c r="B44" s="177"/>
      <c r="C44" s="145"/>
      <c r="D44" s="143"/>
      <c r="E44" s="157" t="s">
        <v>2</v>
      </c>
      <c r="F44" s="142" t="s">
        <v>384</v>
      </c>
      <c r="G44" s="152" t="s">
        <v>1266</v>
      </c>
      <c r="H44" s="190"/>
      <c r="I44" s="205"/>
      <c r="J44" s="152" t="s">
        <v>2096</v>
      </c>
      <c r="K44" s="153" t="s">
        <v>1273</v>
      </c>
      <c r="L44" s="134"/>
      <c r="M44" s="169"/>
    </row>
    <row r="45" spans="1:13" s="69" customFormat="1" ht="42" x14ac:dyDescent="0.15">
      <c r="A45" s="149"/>
      <c r="B45" s="177"/>
      <c r="C45" s="145"/>
      <c r="D45" s="143"/>
      <c r="E45" s="131" t="s">
        <v>4</v>
      </c>
      <c r="F45" s="152" t="s">
        <v>385</v>
      </c>
      <c r="G45" s="152" t="s">
        <v>1279</v>
      </c>
      <c r="H45" s="190"/>
      <c r="I45" s="205"/>
      <c r="J45" s="77" t="s">
        <v>2097</v>
      </c>
      <c r="K45" s="153" t="s">
        <v>30</v>
      </c>
      <c r="L45" s="134"/>
      <c r="M45" s="169"/>
    </row>
    <row r="46" spans="1:13" s="69" customFormat="1" x14ac:dyDescent="0.15">
      <c r="A46" s="149"/>
      <c r="B46" s="177"/>
      <c r="C46" s="145"/>
      <c r="D46" s="143"/>
      <c r="E46" s="158" t="s">
        <v>102</v>
      </c>
      <c r="F46" s="151" t="s">
        <v>840</v>
      </c>
      <c r="G46" s="151" t="s">
        <v>756</v>
      </c>
      <c r="H46" s="190"/>
      <c r="I46" s="205"/>
      <c r="J46" s="74" t="s">
        <v>1472</v>
      </c>
      <c r="K46" s="179" t="s">
        <v>30</v>
      </c>
      <c r="L46" s="134"/>
      <c r="M46" s="169"/>
    </row>
    <row r="47" spans="1:13" s="69" customFormat="1" ht="21" x14ac:dyDescent="0.15">
      <c r="A47" s="149"/>
      <c r="B47" s="177"/>
      <c r="C47" s="145"/>
      <c r="D47" s="177"/>
      <c r="E47" s="171" t="s">
        <v>364</v>
      </c>
      <c r="F47" s="143" t="s">
        <v>386</v>
      </c>
      <c r="G47" s="151" t="s">
        <v>1297</v>
      </c>
      <c r="H47" s="190"/>
      <c r="I47" s="205"/>
      <c r="J47" s="153" t="s">
        <v>2098</v>
      </c>
      <c r="K47" s="9" t="s">
        <v>1348</v>
      </c>
      <c r="L47" s="134"/>
      <c r="M47" s="169"/>
    </row>
    <row r="48" spans="1:13" s="69" customFormat="1" ht="31.5" x14ac:dyDescent="0.15">
      <c r="A48" s="149"/>
      <c r="B48" s="177"/>
      <c r="C48" s="145"/>
      <c r="D48" s="177"/>
      <c r="E48" s="171"/>
      <c r="F48" s="143"/>
      <c r="G48" s="70" t="s">
        <v>148</v>
      </c>
      <c r="H48" s="190"/>
      <c r="I48" s="205"/>
      <c r="J48" s="128" t="s">
        <v>2099</v>
      </c>
      <c r="K48" s="70" t="s">
        <v>121</v>
      </c>
      <c r="L48" s="134"/>
      <c r="M48" s="169"/>
    </row>
    <row r="49" spans="1:13" s="69" customFormat="1" x14ac:dyDescent="0.15">
      <c r="A49" s="149"/>
      <c r="B49" s="177"/>
      <c r="C49" s="145"/>
      <c r="D49" s="177"/>
      <c r="E49" s="158"/>
      <c r="F49" s="151"/>
      <c r="G49" s="152" t="s">
        <v>1270</v>
      </c>
      <c r="H49" s="190"/>
      <c r="I49" s="205"/>
      <c r="J49" s="43" t="s">
        <v>1473</v>
      </c>
      <c r="K49" s="9" t="s">
        <v>1348</v>
      </c>
      <c r="L49" s="137"/>
      <c r="M49" s="169"/>
    </row>
    <row r="50" spans="1:13" s="69" customFormat="1" x14ac:dyDescent="0.15">
      <c r="A50" s="150"/>
      <c r="B50" s="181"/>
      <c r="C50" s="154"/>
      <c r="D50" s="151"/>
      <c r="E50" s="131" t="s">
        <v>372</v>
      </c>
      <c r="F50" s="152" t="s">
        <v>1236</v>
      </c>
      <c r="G50" s="152" t="s">
        <v>1237</v>
      </c>
      <c r="H50" s="191"/>
      <c r="I50" s="210"/>
      <c r="J50" s="77" t="s">
        <v>1474</v>
      </c>
      <c r="K50" s="9" t="s">
        <v>42</v>
      </c>
      <c r="L50" s="138"/>
      <c r="M50" s="156"/>
    </row>
    <row r="51" spans="1:13" s="69" customFormat="1" ht="31.5" x14ac:dyDescent="0.15">
      <c r="A51" s="149">
        <v>51</v>
      </c>
      <c r="B51" s="177" t="s">
        <v>5</v>
      </c>
      <c r="C51" s="154">
        <v>1</v>
      </c>
      <c r="D51" s="151" t="s">
        <v>5</v>
      </c>
      <c r="E51" s="171" t="s">
        <v>0</v>
      </c>
      <c r="F51" s="143" t="s">
        <v>872</v>
      </c>
      <c r="G51" s="143" t="s">
        <v>966</v>
      </c>
      <c r="H51" s="189" t="s">
        <v>1475</v>
      </c>
      <c r="I51" s="143" t="s">
        <v>1475</v>
      </c>
      <c r="J51" s="119" t="s">
        <v>2100</v>
      </c>
      <c r="K51" s="180" t="s">
        <v>42</v>
      </c>
      <c r="L51" s="135" t="s">
        <v>795</v>
      </c>
      <c r="M51" s="169" t="s">
        <v>31</v>
      </c>
    </row>
    <row r="52" spans="1:13" s="69" customFormat="1" ht="21" x14ac:dyDescent="0.15">
      <c r="A52" s="149"/>
      <c r="B52" s="177"/>
      <c r="C52" s="145">
        <v>2</v>
      </c>
      <c r="D52" s="177" t="s">
        <v>39</v>
      </c>
      <c r="E52" s="157" t="s">
        <v>0</v>
      </c>
      <c r="F52" s="142" t="s">
        <v>688</v>
      </c>
      <c r="G52" s="152" t="s">
        <v>163</v>
      </c>
      <c r="H52" s="190"/>
      <c r="I52" s="142" t="s">
        <v>1476</v>
      </c>
      <c r="J52" s="77" t="s">
        <v>1477</v>
      </c>
      <c r="K52" s="42" t="s">
        <v>12</v>
      </c>
      <c r="L52" s="134" t="s">
        <v>795</v>
      </c>
      <c r="M52" s="155" t="s">
        <v>31</v>
      </c>
    </row>
    <row r="53" spans="1:13" s="69" customFormat="1" ht="21" x14ac:dyDescent="0.15">
      <c r="A53" s="149"/>
      <c r="B53" s="177"/>
      <c r="C53" s="32"/>
      <c r="D53" s="177"/>
      <c r="E53" s="171"/>
      <c r="F53" s="143"/>
      <c r="G53" s="143" t="s">
        <v>967</v>
      </c>
      <c r="H53" s="190"/>
      <c r="I53" s="143"/>
      <c r="J53" s="77" t="s">
        <v>1478</v>
      </c>
      <c r="K53" s="51" t="s">
        <v>11</v>
      </c>
      <c r="L53" s="138"/>
      <c r="M53" s="169"/>
    </row>
    <row r="54" spans="1:13" s="69" customFormat="1" x14ac:dyDescent="0.15">
      <c r="A54" s="149"/>
      <c r="B54" s="177"/>
      <c r="C54" s="206">
        <v>3</v>
      </c>
      <c r="D54" s="176" t="s">
        <v>40</v>
      </c>
      <c r="E54" s="157" t="s">
        <v>0</v>
      </c>
      <c r="F54" s="142" t="s">
        <v>1350</v>
      </c>
      <c r="G54" s="152" t="s">
        <v>1349</v>
      </c>
      <c r="H54" s="224"/>
      <c r="I54" s="192" t="s">
        <v>1476</v>
      </c>
      <c r="J54" s="77" t="s">
        <v>1479</v>
      </c>
      <c r="K54" s="42" t="s">
        <v>142</v>
      </c>
      <c r="L54" s="134" t="s">
        <v>795</v>
      </c>
      <c r="M54" s="155" t="s">
        <v>31</v>
      </c>
    </row>
    <row r="55" spans="1:13" s="69" customFormat="1" x14ac:dyDescent="0.15">
      <c r="A55" s="149"/>
      <c r="B55" s="177"/>
      <c r="C55" s="207"/>
      <c r="D55" s="177"/>
      <c r="E55" s="171"/>
      <c r="F55" s="143"/>
      <c r="G55" s="143" t="s">
        <v>1351</v>
      </c>
      <c r="H55" s="224"/>
      <c r="I55" s="193"/>
      <c r="J55" s="74" t="s">
        <v>1481</v>
      </c>
      <c r="K55" s="180" t="s">
        <v>30</v>
      </c>
      <c r="L55" s="134"/>
      <c r="M55" s="169"/>
    </row>
    <row r="56" spans="1:13" s="69" customFormat="1" x14ac:dyDescent="0.15">
      <c r="A56" s="149"/>
      <c r="B56" s="177"/>
      <c r="C56" s="145"/>
      <c r="D56" s="177"/>
      <c r="E56" s="171"/>
      <c r="F56" s="143"/>
      <c r="G56" s="152" t="s">
        <v>1352</v>
      </c>
      <c r="H56" s="224"/>
      <c r="I56" s="193"/>
      <c r="J56" s="77" t="s">
        <v>1480</v>
      </c>
      <c r="K56" s="42" t="s">
        <v>109</v>
      </c>
      <c r="L56" s="134"/>
      <c r="M56" s="169"/>
    </row>
    <row r="57" spans="1:13" x14ac:dyDescent="0.15">
      <c r="A57" s="150"/>
      <c r="B57" s="181"/>
      <c r="C57" s="144">
        <v>4</v>
      </c>
      <c r="D57" s="176" t="s">
        <v>41</v>
      </c>
      <c r="E57" s="131" t="s">
        <v>2</v>
      </c>
      <c r="F57" s="152" t="s">
        <v>394</v>
      </c>
      <c r="G57" s="153" t="s">
        <v>164</v>
      </c>
      <c r="H57" s="225"/>
      <c r="I57" s="139" t="s">
        <v>1482</v>
      </c>
      <c r="J57" s="77" t="s">
        <v>1485</v>
      </c>
      <c r="K57" s="9" t="s">
        <v>1348</v>
      </c>
      <c r="L57" s="135"/>
      <c r="M57" s="156"/>
    </row>
    <row r="58" spans="1:13" x14ac:dyDescent="0.15">
      <c r="A58" s="148">
        <v>52</v>
      </c>
      <c r="B58" s="155" t="s">
        <v>6</v>
      </c>
      <c r="C58" s="144">
        <v>1</v>
      </c>
      <c r="D58" s="146" t="s">
        <v>6</v>
      </c>
      <c r="E58" s="131" t="s">
        <v>0</v>
      </c>
      <c r="F58" s="155" t="s">
        <v>1287</v>
      </c>
      <c r="G58" s="152" t="s">
        <v>171</v>
      </c>
      <c r="H58" s="189" t="s">
        <v>1486</v>
      </c>
      <c r="I58" s="204" t="s">
        <v>1486</v>
      </c>
      <c r="J58" s="77" t="s">
        <v>2175</v>
      </c>
      <c r="K58" s="42" t="s">
        <v>42</v>
      </c>
      <c r="L58" s="134" t="s">
        <v>795</v>
      </c>
      <c r="M58" s="155" t="s">
        <v>31</v>
      </c>
    </row>
    <row r="59" spans="1:13" x14ac:dyDescent="0.15">
      <c r="A59" s="149"/>
      <c r="B59" s="169"/>
      <c r="C59" s="145"/>
      <c r="D59" s="159"/>
      <c r="E59" s="171" t="s">
        <v>3</v>
      </c>
      <c r="F59" s="155" t="s">
        <v>395</v>
      </c>
      <c r="G59" s="143" t="s">
        <v>1222</v>
      </c>
      <c r="H59" s="190"/>
      <c r="I59" s="205"/>
      <c r="J59" s="77" t="s">
        <v>1487</v>
      </c>
      <c r="K59" s="180" t="s">
        <v>42</v>
      </c>
      <c r="L59" s="134"/>
      <c r="M59" s="169"/>
    </row>
    <row r="60" spans="1:13" ht="21" x14ac:dyDescent="0.15">
      <c r="A60" s="149"/>
      <c r="B60" s="169"/>
      <c r="C60" s="145"/>
      <c r="D60" s="159"/>
      <c r="E60" s="171"/>
      <c r="F60" s="169"/>
      <c r="G60" s="142" t="s">
        <v>170</v>
      </c>
      <c r="H60" s="190"/>
      <c r="I60" s="205"/>
      <c r="J60" s="77" t="s">
        <v>1488</v>
      </c>
      <c r="K60" s="178" t="s">
        <v>30</v>
      </c>
      <c r="L60" s="134"/>
      <c r="M60" s="169"/>
    </row>
    <row r="61" spans="1:13" ht="31.5" x14ac:dyDescent="0.15">
      <c r="A61" s="149"/>
      <c r="B61" s="169"/>
      <c r="C61" s="145"/>
      <c r="D61" s="159"/>
      <c r="E61" s="171"/>
      <c r="F61" s="169"/>
      <c r="G61" s="142" t="s">
        <v>2355</v>
      </c>
      <c r="H61" s="190"/>
      <c r="I61" s="205"/>
      <c r="J61" s="77" t="s">
        <v>1489</v>
      </c>
      <c r="K61" s="178" t="s">
        <v>12</v>
      </c>
      <c r="L61" s="134"/>
      <c r="M61" s="169"/>
    </row>
    <row r="62" spans="1:13" x14ac:dyDescent="0.15">
      <c r="A62" s="149"/>
      <c r="B62" s="169"/>
      <c r="C62" s="145"/>
      <c r="D62" s="159"/>
      <c r="E62" s="158"/>
      <c r="F62" s="156"/>
      <c r="G62" s="152" t="s">
        <v>167</v>
      </c>
      <c r="H62" s="190"/>
      <c r="I62" s="205"/>
      <c r="J62" s="79" t="s">
        <v>1490</v>
      </c>
      <c r="K62" s="42" t="s">
        <v>11</v>
      </c>
      <c r="L62" s="134"/>
      <c r="M62" s="169"/>
    </row>
    <row r="63" spans="1:13" ht="63" x14ac:dyDescent="0.15">
      <c r="A63" s="149"/>
      <c r="B63" s="169"/>
      <c r="C63" s="145"/>
      <c r="D63" s="159"/>
      <c r="E63" s="171" t="s">
        <v>2</v>
      </c>
      <c r="F63" s="169" t="s">
        <v>396</v>
      </c>
      <c r="G63" s="153" t="s">
        <v>168</v>
      </c>
      <c r="H63" s="190"/>
      <c r="I63" s="205"/>
      <c r="J63" s="79" t="s">
        <v>2101</v>
      </c>
      <c r="K63" s="153" t="s">
        <v>1393</v>
      </c>
      <c r="L63" s="134"/>
      <c r="M63" s="169"/>
    </row>
    <row r="64" spans="1:13" x14ac:dyDescent="0.15">
      <c r="A64" s="149"/>
      <c r="B64" s="169"/>
      <c r="C64" s="145"/>
      <c r="D64" s="159"/>
      <c r="E64" s="157" t="s">
        <v>4</v>
      </c>
      <c r="F64" s="155" t="s">
        <v>127</v>
      </c>
      <c r="G64" s="151" t="s">
        <v>172</v>
      </c>
      <c r="H64" s="190"/>
      <c r="I64" s="205"/>
      <c r="J64" s="79" t="s">
        <v>1491</v>
      </c>
      <c r="K64" s="179" t="s">
        <v>42</v>
      </c>
      <c r="L64" s="134"/>
      <c r="M64" s="169"/>
    </row>
    <row r="65" spans="1:13" ht="21" x14ac:dyDescent="0.15">
      <c r="A65" s="149"/>
      <c r="B65" s="169"/>
      <c r="C65" s="145"/>
      <c r="D65" s="159"/>
      <c r="E65" s="171"/>
      <c r="F65" s="169"/>
      <c r="G65" s="151" t="s">
        <v>173</v>
      </c>
      <c r="H65" s="190"/>
      <c r="I65" s="205"/>
      <c r="J65" s="79" t="s">
        <v>1492</v>
      </c>
      <c r="K65" s="42" t="s">
        <v>12</v>
      </c>
      <c r="L65" s="134"/>
      <c r="M65" s="169"/>
    </row>
    <row r="66" spans="1:13" x14ac:dyDescent="0.15">
      <c r="A66" s="149"/>
      <c r="B66" s="169"/>
      <c r="C66" s="154"/>
      <c r="D66" s="147"/>
      <c r="E66" s="158"/>
      <c r="F66" s="156"/>
      <c r="G66" s="152" t="s">
        <v>174</v>
      </c>
      <c r="H66" s="190"/>
      <c r="I66" s="210"/>
      <c r="J66" s="79" t="s">
        <v>1493</v>
      </c>
      <c r="K66" s="42" t="s">
        <v>11</v>
      </c>
      <c r="L66" s="135"/>
      <c r="M66" s="156"/>
    </row>
    <row r="67" spans="1:13" s="69" customFormat="1" x14ac:dyDescent="0.15">
      <c r="A67" s="149"/>
      <c r="B67" s="169"/>
      <c r="C67" s="144">
        <v>2</v>
      </c>
      <c r="D67" s="213" t="s">
        <v>128</v>
      </c>
      <c r="E67" s="157" t="s">
        <v>0</v>
      </c>
      <c r="F67" s="155" t="s">
        <v>129</v>
      </c>
      <c r="G67" s="152" t="s">
        <v>178</v>
      </c>
      <c r="H67" s="190"/>
      <c r="I67" s="192" t="s">
        <v>1494</v>
      </c>
      <c r="J67" s="77" t="s">
        <v>1495</v>
      </c>
      <c r="K67" s="178" t="s">
        <v>42</v>
      </c>
      <c r="L67" s="133" t="s">
        <v>795</v>
      </c>
      <c r="M67" s="155" t="s">
        <v>31</v>
      </c>
    </row>
    <row r="68" spans="1:13" s="69" customFormat="1" x14ac:dyDescent="0.15">
      <c r="A68" s="149"/>
      <c r="B68" s="169"/>
      <c r="C68" s="171"/>
      <c r="D68" s="223"/>
      <c r="E68" s="171"/>
      <c r="F68" s="169"/>
      <c r="G68" s="151" t="s">
        <v>176</v>
      </c>
      <c r="H68" s="190"/>
      <c r="I68" s="193"/>
      <c r="J68" s="79" t="s">
        <v>1496</v>
      </c>
      <c r="K68" s="42" t="s">
        <v>12</v>
      </c>
      <c r="L68" s="134"/>
      <c r="M68" s="169"/>
    </row>
    <row r="69" spans="1:13" s="69" customFormat="1" x14ac:dyDescent="0.15">
      <c r="A69" s="149"/>
      <c r="B69" s="169"/>
      <c r="C69" s="171"/>
      <c r="D69" s="159"/>
      <c r="E69" s="171"/>
      <c r="F69" s="169"/>
      <c r="G69" s="151" t="s">
        <v>177</v>
      </c>
      <c r="H69" s="190"/>
      <c r="I69" s="193"/>
      <c r="J69" s="79" t="s">
        <v>1497</v>
      </c>
      <c r="K69" s="179" t="s">
        <v>11</v>
      </c>
      <c r="L69" s="134"/>
      <c r="M69" s="169"/>
    </row>
    <row r="70" spans="1:13" s="69" customFormat="1" ht="31.5" x14ac:dyDescent="0.15">
      <c r="A70" s="149"/>
      <c r="B70" s="169"/>
      <c r="C70" s="171"/>
      <c r="D70" s="159"/>
      <c r="E70" s="158"/>
      <c r="F70" s="156"/>
      <c r="G70" s="152" t="s">
        <v>175</v>
      </c>
      <c r="H70" s="190"/>
      <c r="I70" s="193"/>
      <c r="J70" s="79" t="s">
        <v>2174</v>
      </c>
      <c r="K70" s="178" t="s">
        <v>1373</v>
      </c>
      <c r="L70" s="134"/>
      <c r="M70" s="169"/>
    </row>
    <row r="71" spans="1:13" s="69" customFormat="1" x14ac:dyDescent="0.15">
      <c r="A71" s="149"/>
      <c r="B71" s="169"/>
      <c r="C71" s="171"/>
      <c r="D71" s="159"/>
      <c r="E71" s="171" t="s">
        <v>3</v>
      </c>
      <c r="F71" s="169" t="s">
        <v>130</v>
      </c>
      <c r="G71" s="151" t="s">
        <v>181</v>
      </c>
      <c r="H71" s="190"/>
      <c r="I71" s="193"/>
      <c r="J71" s="79" t="s">
        <v>1498</v>
      </c>
      <c r="K71" s="42" t="s">
        <v>42</v>
      </c>
      <c r="L71" s="134"/>
      <c r="M71" s="169"/>
    </row>
    <row r="72" spans="1:13" s="69" customFormat="1" x14ac:dyDescent="0.15">
      <c r="A72" s="149"/>
      <c r="B72" s="169"/>
      <c r="C72" s="171"/>
      <c r="D72" s="159"/>
      <c r="E72" s="171"/>
      <c r="F72" s="169"/>
      <c r="G72" s="152" t="s">
        <v>180</v>
      </c>
      <c r="H72" s="190"/>
      <c r="I72" s="193"/>
      <c r="J72" s="79" t="s">
        <v>1499</v>
      </c>
      <c r="K72" s="42" t="s">
        <v>12</v>
      </c>
      <c r="L72" s="134"/>
      <c r="M72" s="169"/>
    </row>
    <row r="73" spans="1:13" s="69" customFormat="1" x14ac:dyDescent="0.15">
      <c r="A73" s="149"/>
      <c r="B73" s="169"/>
      <c r="C73" s="158"/>
      <c r="D73" s="147"/>
      <c r="E73" s="158"/>
      <c r="F73" s="156"/>
      <c r="G73" s="151" t="s">
        <v>179</v>
      </c>
      <c r="H73" s="190"/>
      <c r="I73" s="194"/>
      <c r="J73" s="79" t="s">
        <v>1500</v>
      </c>
      <c r="K73" s="179" t="s">
        <v>11</v>
      </c>
      <c r="L73" s="135"/>
      <c r="M73" s="156"/>
    </row>
    <row r="74" spans="1:13" s="69" customFormat="1" x14ac:dyDescent="0.15">
      <c r="A74" s="149"/>
      <c r="B74" s="169"/>
      <c r="C74" s="145">
        <v>3</v>
      </c>
      <c r="D74" s="159" t="s">
        <v>131</v>
      </c>
      <c r="E74" s="171" t="s">
        <v>0</v>
      </c>
      <c r="F74" s="169" t="s">
        <v>768</v>
      </c>
      <c r="G74" s="151" t="s">
        <v>184</v>
      </c>
      <c r="H74" s="190"/>
      <c r="I74" s="192" t="s">
        <v>1501</v>
      </c>
      <c r="J74" s="77" t="s">
        <v>1502</v>
      </c>
      <c r="K74" s="179" t="s">
        <v>42</v>
      </c>
      <c r="L74" s="134" t="s">
        <v>795</v>
      </c>
      <c r="M74" s="169" t="s">
        <v>31</v>
      </c>
    </row>
    <row r="75" spans="1:13" s="69" customFormat="1" x14ac:dyDescent="0.15">
      <c r="A75" s="149"/>
      <c r="B75" s="169"/>
      <c r="C75" s="171"/>
      <c r="D75" s="159"/>
      <c r="E75" s="158"/>
      <c r="F75" s="156"/>
      <c r="G75" s="152" t="s">
        <v>183</v>
      </c>
      <c r="H75" s="190"/>
      <c r="I75" s="193"/>
      <c r="J75" s="77" t="s">
        <v>1503</v>
      </c>
      <c r="K75" s="161" t="s">
        <v>12</v>
      </c>
      <c r="L75" s="134"/>
      <c r="M75" s="169"/>
    </row>
    <row r="76" spans="1:13" s="69" customFormat="1" x14ac:dyDescent="0.15">
      <c r="A76" s="149"/>
      <c r="B76" s="169"/>
      <c r="C76" s="171"/>
      <c r="D76" s="159"/>
      <c r="E76" s="158" t="s">
        <v>3</v>
      </c>
      <c r="F76" s="156" t="s">
        <v>675</v>
      </c>
      <c r="G76" s="151" t="s">
        <v>182</v>
      </c>
      <c r="H76" s="190"/>
      <c r="I76" s="193"/>
      <c r="J76" s="77" t="s">
        <v>1504</v>
      </c>
      <c r="K76" s="179" t="s">
        <v>11</v>
      </c>
      <c r="L76" s="134"/>
      <c r="M76" s="169"/>
    </row>
    <row r="77" spans="1:13" s="69" customFormat="1" ht="31.5" x14ac:dyDescent="0.15">
      <c r="A77" s="149"/>
      <c r="B77" s="169"/>
      <c r="C77" s="145"/>
      <c r="D77" s="159"/>
      <c r="E77" s="171" t="s">
        <v>2</v>
      </c>
      <c r="F77" s="169" t="s">
        <v>760</v>
      </c>
      <c r="G77" s="152" t="s">
        <v>2277</v>
      </c>
      <c r="H77" s="190"/>
      <c r="I77" s="193"/>
      <c r="J77" s="77" t="s">
        <v>2218</v>
      </c>
      <c r="K77" s="160" t="s">
        <v>109</v>
      </c>
      <c r="L77" s="134"/>
      <c r="M77" s="169"/>
    </row>
    <row r="78" spans="1:13" s="69" customFormat="1" x14ac:dyDescent="0.15">
      <c r="A78" s="149"/>
      <c r="B78" s="169"/>
      <c r="C78" s="171"/>
      <c r="D78" s="159"/>
      <c r="E78" s="171"/>
      <c r="F78" s="169"/>
      <c r="G78" s="152" t="s">
        <v>968</v>
      </c>
      <c r="H78" s="190"/>
      <c r="I78" s="193"/>
      <c r="J78" s="74" t="s">
        <v>1505</v>
      </c>
      <c r="K78" s="5" t="s">
        <v>862</v>
      </c>
      <c r="L78" s="134"/>
      <c r="M78" s="169"/>
    </row>
    <row r="79" spans="1:13" s="69" customFormat="1" x14ac:dyDescent="0.15">
      <c r="A79" s="149"/>
      <c r="B79" s="169"/>
      <c r="C79" s="171"/>
      <c r="D79" s="159"/>
      <c r="E79" s="171"/>
      <c r="F79" s="169"/>
      <c r="G79" s="151" t="s">
        <v>873</v>
      </c>
      <c r="H79" s="190"/>
      <c r="I79" s="193"/>
      <c r="J79" s="77" t="s">
        <v>1506</v>
      </c>
      <c r="K79" s="52" t="s">
        <v>794</v>
      </c>
      <c r="L79" s="137"/>
      <c r="M79" s="169"/>
    </row>
    <row r="80" spans="1:13" s="69" customFormat="1" ht="42" x14ac:dyDescent="0.15">
      <c r="A80" s="149"/>
      <c r="B80" s="169"/>
      <c r="C80" s="145"/>
      <c r="D80" s="159"/>
      <c r="E80" s="158"/>
      <c r="F80" s="156"/>
      <c r="G80" s="152" t="s">
        <v>689</v>
      </c>
      <c r="H80" s="190"/>
      <c r="I80" s="193"/>
      <c r="J80" s="77" t="s">
        <v>1507</v>
      </c>
      <c r="K80" s="42" t="s">
        <v>913</v>
      </c>
      <c r="L80" s="134"/>
      <c r="M80" s="169"/>
    </row>
    <row r="81" spans="1:13" s="69" customFormat="1" x14ac:dyDescent="0.15">
      <c r="A81" s="149"/>
      <c r="B81" s="169"/>
      <c r="C81" s="171"/>
      <c r="D81" s="159"/>
      <c r="E81" s="171" t="s">
        <v>4</v>
      </c>
      <c r="F81" s="169" t="s">
        <v>769</v>
      </c>
      <c r="G81" s="143" t="s">
        <v>187</v>
      </c>
      <c r="H81" s="190"/>
      <c r="I81" s="193"/>
      <c r="J81" s="77" t="s">
        <v>1508</v>
      </c>
      <c r="K81" s="180" t="s">
        <v>42</v>
      </c>
      <c r="L81" s="134"/>
      <c r="M81" s="169"/>
    </row>
    <row r="82" spans="1:13" s="69" customFormat="1" x14ac:dyDescent="0.15">
      <c r="A82" s="149"/>
      <c r="B82" s="169"/>
      <c r="C82" s="171"/>
      <c r="D82" s="169"/>
      <c r="E82" s="158"/>
      <c r="F82" s="156"/>
      <c r="G82" s="152" t="s">
        <v>186</v>
      </c>
      <c r="H82" s="190"/>
      <c r="I82" s="193"/>
      <c r="J82" s="77" t="s">
        <v>1509</v>
      </c>
      <c r="K82" s="42" t="s">
        <v>12</v>
      </c>
      <c r="L82" s="134"/>
      <c r="M82" s="169"/>
    </row>
    <row r="83" spans="1:13" s="69" customFormat="1" x14ac:dyDescent="0.15">
      <c r="A83" s="149"/>
      <c r="B83" s="169"/>
      <c r="C83" s="171"/>
      <c r="D83" s="169"/>
      <c r="E83" s="158" t="s">
        <v>102</v>
      </c>
      <c r="F83" s="156" t="s">
        <v>676</v>
      </c>
      <c r="G83" s="151" t="s">
        <v>185</v>
      </c>
      <c r="H83" s="190"/>
      <c r="I83" s="193"/>
      <c r="J83" s="77" t="s">
        <v>1510</v>
      </c>
      <c r="K83" s="179" t="s">
        <v>11</v>
      </c>
      <c r="L83" s="134"/>
      <c r="M83" s="169"/>
    </row>
    <row r="84" spans="1:13" s="69" customFormat="1" ht="21" x14ac:dyDescent="0.15">
      <c r="A84" s="149"/>
      <c r="B84" s="169"/>
      <c r="C84" s="171"/>
      <c r="D84" s="159"/>
      <c r="E84" s="171" t="s">
        <v>364</v>
      </c>
      <c r="F84" s="169" t="s">
        <v>761</v>
      </c>
      <c r="G84" s="143" t="s">
        <v>969</v>
      </c>
      <c r="H84" s="190"/>
      <c r="I84" s="193"/>
      <c r="J84" s="77" t="s">
        <v>1511</v>
      </c>
      <c r="K84" s="180" t="s">
        <v>42</v>
      </c>
      <c r="L84" s="134"/>
      <c r="M84" s="169"/>
    </row>
    <row r="85" spans="1:13" s="69" customFormat="1" x14ac:dyDescent="0.15">
      <c r="A85" s="149"/>
      <c r="B85" s="169"/>
      <c r="C85" s="158"/>
      <c r="D85" s="147"/>
      <c r="E85" s="158"/>
      <c r="F85" s="156"/>
      <c r="G85" s="152" t="s">
        <v>345</v>
      </c>
      <c r="H85" s="190"/>
      <c r="I85" s="194"/>
      <c r="J85" s="77" t="s">
        <v>1512</v>
      </c>
      <c r="K85" s="42" t="s">
        <v>110</v>
      </c>
      <c r="L85" s="135"/>
      <c r="M85" s="141"/>
    </row>
    <row r="86" spans="1:13" s="69" customFormat="1" x14ac:dyDescent="0.15">
      <c r="A86" s="149"/>
      <c r="B86" s="169"/>
      <c r="C86" s="145">
        <v>4</v>
      </c>
      <c r="D86" s="205" t="s">
        <v>915</v>
      </c>
      <c r="E86" s="171" t="s">
        <v>0</v>
      </c>
      <c r="F86" s="205" t="s">
        <v>874</v>
      </c>
      <c r="G86" s="151" t="s">
        <v>906</v>
      </c>
      <c r="H86" s="190"/>
      <c r="I86" s="192" t="s">
        <v>1513</v>
      </c>
      <c r="J86" s="77" t="s">
        <v>1514</v>
      </c>
      <c r="K86" s="135" t="s">
        <v>42</v>
      </c>
      <c r="L86" s="134" t="s">
        <v>795</v>
      </c>
      <c r="M86" s="169" t="s">
        <v>31</v>
      </c>
    </row>
    <row r="87" spans="1:13" s="69" customFormat="1" ht="31.5" x14ac:dyDescent="0.15">
      <c r="A87" s="149"/>
      <c r="B87" s="169"/>
      <c r="C87" s="33"/>
      <c r="D87" s="205"/>
      <c r="E87" s="171"/>
      <c r="F87" s="205"/>
      <c r="G87" s="152" t="s">
        <v>2356</v>
      </c>
      <c r="H87" s="190"/>
      <c r="I87" s="193"/>
      <c r="J87" s="77" t="s">
        <v>1515</v>
      </c>
      <c r="K87" s="133" t="s">
        <v>12</v>
      </c>
      <c r="L87" s="134"/>
      <c r="M87" s="169"/>
    </row>
    <row r="88" spans="1:13" s="69" customFormat="1" ht="31.5" x14ac:dyDescent="0.15">
      <c r="A88" s="149"/>
      <c r="B88" s="169"/>
      <c r="C88" s="33"/>
      <c r="D88" s="205"/>
      <c r="E88" s="158"/>
      <c r="F88" s="210"/>
      <c r="G88" s="152" t="s">
        <v>970</v>
      </c>
      <c r="H88" s="190"/>
      <c r="I88" s="193"/>
      <c r="J88" s="77" t="s">
        <v>2173</v>
      </c>
      <c r="K88" s="153" t="s">
        <v>837</v>
      </c>
      <c r="L88" s="134"/>
      <c r="M88" s="169"/>
    </row>
    <row r="89" spans="1:13" s="69" customFormat="1" ht="42" x14ac:dyDescent="0.15">
      <c r="A89" s="149"/>
      <c r="B89" s="143"/>
      <c r="C89" s="144">
        <v>5</v>
      </c>
      <c r="D89" s="142" t="s">
        <v>916</v>
      </c>
      <c r="E89" s="131" t="s">
        <v>0</v>
      </c>
      <c r="F89" s="152" t="s">
        <v>397</v>
      </c>
      <c r="G89" s="152" t="s">
        <v>971</v>
      </c>
      <c r="H89" s="190"/>
      <c r="I89" s="192" t="s">
        <v>1517</v>
      </c>
      <c r="J89" s="77" t="s">
        <v>1518</v>
      </c>
      <c r="K89" s="153" t="s">
        <v>42</v>
      </c>
      <c r="L89" s="133" t="s">
        <v>795</v>
      </c>
      <c r="M89" s="155" t="s">
        <v>31</v>
      </c>
    </row>
    <row r="90" spans="1:13" s="69" customFormat="1" ht="21" x14ac:dyDescent="0.15">
      <c r="A90" s="149"/>
      <c r="B90" s="143"/>
      <c r="C90" s="33"/>
      <c r="D90" s="177"/>
      <c r="E90" s="171" t="s">
        <v>2</v>
      </c>
      <c r="F90" s="143" t="s">
        <v>398</v>
      </c>
      <c r="G90" s="143" t="s">
        <v>973</v>
      </c>
      <c r="H90" s="190"/>
      <c r="I90" s="193"/>
      <c r="J90" s="77" t="s">
        <v>1521</v>
      </c>
      <c r="K90" s="180" t="s">
        <v>42</v>
      </c>
      <c r="L90" s="134"/>
      <c r="M90" s="169"/>
    </row>
    <row r="91" spans="1:13" s="69" customFormat="1" x14ac:dyDescent="0.15">
      <c r="A91" s="149"/>
      <c r="B91" s="143"/>
      <c r="C91" s="87"/>
      <c r="D91" s="156"/>
      <c r="E91" s="158"/>
      <c r="F91" s="151"/>
      <c r="G91" s="152" t="s">
        <v>690</v>
      </c>
      <c r="H91" s="190"/>
      <c r="I91" s="194"/>
      <c r="J91" s="79" t="s">
        <v>1522</v>
      </c>
      <c r="K91" s="42" t="s">
        <v>109</v>
      </c>
      <c r="L91" s="135"/>
      <c r="M91" s="156"/>
    </row>
    <row r="92" spans="1:13" s="69" customFormat="1" x14ac:dyDescent="0.15">
      <c r="A92" s="149"/>
      <c r="B92" s="169"/>
      <c r="C92" s="144">
        <v>6</v>
      </c>
      <c r="D92" s="146" t="s">
        <v>132</v>
      </c>
      <c r="E92" s="157" t="s">
        <v>0</v>
      </c>
      <c r="F92" s="155" t="s">
        <v>133</v>
      </c>
      <c r="G92" s="142" t="s">
        <v>189</v>
      </c>
      <c r="H92" s="190"/>
      <c r="I92" s="192" t="s">
        <v>1523</v>
      </c>
      <c r="J92" s="77" t="s">
        <v>1524</v>
      </c>
      <c r="K92" s="178" t="s">
        <v>42</v>
      </c>
      <c r="L92" s="133" t="s">
        <v>795</v>
      </c>
      <c r="M92" s="155" t="s">
        <v>31</v>
      </c>
    </row>
    <row r="93" spans="1:13" s="69" customFormat="1" x14ac:dyDescent="0.15">
      <c r="A93" s="149"/>
      <c r="B93" s="169"/>
      <c r="C93" s="171"/>
      <c r="D93" s="159"/>
      <c r="E93" s="171"/>
      <c r="F93" s="169"/>
      <c r="G93" s="152" t="s">
        <v>190</v>
      </c>
      <c r="H93" s="190"/>
      <c r="I93" s="193"/>
      <c r="J93" s="77" t="s">
        <v>1525</v>
      </c>
      <c r="K93" s="9" t="s">
        <v>12</v>
      </c>
      <c r="L93" s="137"/>
      <c r="M93" s="169"/>
    </row>
    <row r="94" spans="1:13" s="69" customFormat="1" x14ac:dyDescent="0.15">
      <c r="A94" s="149"/>
      <c r="B94" s="169"/>
      <c r="C94" s="158"/>
      <c r="D94" s="147"/>
      <c r="E94" s="158"/>
      <c r="F94" s="156"/>
      <c r="G94" s="151" t="s">
        <v>191</v>
      </c>
      <c r="H94" s="190"/>
      <c r="I94" s="194"/>
      <c r="J94" s="79" t="s">
        <v>1526</v>
      </c>
      <c r="K94" s="179" t="s">
        <v>11</v>
      </c>
      <c r="L94" s="135"/>
      <c r="M94" s="156"/>
    </row>
    <row r="95" spans="1:13" s="69" customFormat="1" ht="21" x14ac:dyDescent="0.15">
      <c r="A95" s="149"/>
      <c r="B95" s="143"/>
      <c r="C95" s="144">
        <v>7</v>
      </c>
      <c r="D95" s="176" t="s">
        <v>736</v>
      </c>
      <c r="E95" s="157" t="s">
        <v>0</v>
      </c>
      <c r="F95" s="142" t="s">
        <v>835</v>
      </c>
      <c r="G95" s="152" t="s">
        <v>974</v>
      </c>
      <c r="H95" s="190"/>
      <c r="I95" s="201" t="s">
        <v>1527</v>
      </c>
      <c r="J95" s="77" t="s">
        <v>1528</v>
      </c>
      <c r="K95" s="5" t="s">
        <v>42</v>
      </c>
      <c r="L95" s="133" t="s">
        <v>795</v>
      </c>
      <c r="M95" s="155" t="s">
        <v>31</v>
      </c>
    </row>
    <row r="96" spans="1:13" s="69" customFormat="1" ht="21" x14ac:dyDescent="0.15">
      <c r="A96" s="150"/>
      <c r="B96" s="151"/>
      <c r="C96" s="154"/>
      <c r="D96" s="181"/>
      <c r="E96" s="158"/>
      <c r="F96" s="151"/>
      <c r="G96" s="151" t="s">
        <v>323</v>
      </c>
      <c r="H96" s="190"/>
      <c r="I96" s="203"/>
      <c r="J96" s="120" t="s">
        <v>1529</v>
      </c>
      <c r="K96" s="52" t="s">
        <v>30</v>
      </c>
      <c r="L96" s="138"/>
      <c r="M96" s="156"/>
    </row>
    <row r="97" spans="1:13" s="69" customFormat="1" ht="21" x14ac:dyDescent="0.15">
      <c r="A97" s="148">
        <v>53</v>
      </c>
      <c r="B97" s="142" t="s">
        <v>7</v>
      </c>
      <c r="C97" s="144">
        <v>1</v>
      </c>
      <c r="D97" s="176" t="s">
        <v>7</v>
      </c>
      <c r="E97" s="157" t="s">
        <v>0</v>
      </c>
      <c r="F97" s="142" t="s">
        <v>877</v>
      </c>
      <c r="G97" s="43" t="s">
        <v>762</v>
      </c>
      <c r="H97" s="189" t="s">
        <v>1530</v>
      </c>
      <c r="I97" s="192" t="s">
        <v>1530</v>
      </c>
      <c r="J97" s="77" t="s">
        <v>1531</v>
      </c>
      <c r="K97" s="9" t="s">
        <v>42</v>
      </c>
      <c r="L97" s="134" t="s">
        <v>795</v>
      </c>
      <c r="M97" s="155" t="s">
        <v>31</v>
      </c>
    </row>
    <row r="98" spans="1:13" s="69" customFormat="1" x14ac:dyDescent="0.15">
      <c r="A98" s="149"/>
      <c r="B98" s="143"/>
      <c r="C98" s="145"/>
      <c r="D98" s="177"/>
      <c r="E98" s="158"/>
      <c r="F98" s="151"/>
      <c r="G98" s="181" t="s">
        <v>975</v>
      </c>
      <c r="H98" s="190"/>
      <c r="I98" s="193"/>
      <c r="J98" s="77" t="s">
        <v>1532</v>
      </c>
      <c r="K98" s="51" t="s">
        <v>30</v>
      </c>
      <c r="L98" s="137"/>
      <c r="M98" s="169"/>
    </row>
    <row r="99" spans="1:13" x14ac:dyDescent="0.15">
      <c r="A99" s="149"/>
      <c r="B99" s="143"/>
      <c r="C99" s="145"/>
      <c r="D99" s="177"/>
      <c r="E99" s="171" t="s">
        <v>3</v>
      </c>
      <c r="F99" s="143" t="s">
        <v>400</v>
      </c>
      <c r="G99" s="181" t="s">
        <v>401</v>
      </c>
      <c r="H99" s="190"/>
      <c r="I99" s="194"/>
      <c r="J99" s="79" t="s">
        <v>1533</v>
      </c>
      <c r="K99" s="9" t="s">
        <v>42</v>
      </c>
      <c r="L99" s="138"/>
      <c r="M99" s="156"/>
    </row>
    <row r="100" spans="1:13" ht="31.5" x14ac:dyDescent="0.15">
      <c r="A100" s="149"/>
      <c r="B100" s="143"/>
      <c r="C100" s="144">
        <v>2</v>
      </c>
      <c r="D100" s="176" t="s">
        <v>43</v>
      </c>
      <c r="E100" s="157" t="s">
        <v>0</v>
      </c>
      <c r="F100" s="142" t="s">
        <v>878</v>
      </c>
      <c r="G100" s="43" t="s">
        <v>976</v>
      </c>
      <c r="H100" s="190"/>
      <c r="I100" s="192" t="s">
        <v>1534</v>
      </c>
      <c r="J100" s="77" t="s">
        <v>2325</v>
      </c>
      <c r="K100" s="50" t="s">
        <v>30</v>
      </c>
      <c r="L100" s="134" t="s">
        <v>795</v>
      </c>
      <c r="M100" s="169" t="s">
        <v>31</v>
      </c>
    </row>
    <row r="101" spans="1:13" ht="31.5" x14ac:dyDescent="0.15">
      <c r="A101" s="149"/>
      <c r="B101" s="177"/>
      <c r="C101" s="145"/>
      <c r="D101" s="177"/>
      <c r="E101" s="158"/>
      <c r="F101" s="151"/>
      <c r="G101" s="42" t="s">
        <v>2346</v>
      </c>
      <c r="H101" s="190"/>
      <c r="I101" s="193"/>
      <c r="J101" s="77" t="s">
        <v>2102</v>
      </c>
      <c r="K101" s="5" t="s">
        <v>117</v>
      </c>
      <c r="L101" s="137"/>
      <c r="M101" s="169"/>
    </row>
    <row r="102" spans="1:13" ht="21" x14ac:dyDescent="0.15">
      <c r="A102" s="149"/>
      <c r="B102" s="143"/>
      <c r="C102" s="145"/>
      <c r="D102" s="177"/>
      <c r="E102" s="171" t="s">
        <v>3</v>
      </c>
      <c r="F102" s="143" t="s">
        <v>404</v>
      </c>
      <c r="G102" s="181" t="s">
        <v>977</v>
      </c>
      <c r="H102" s="190"/>
      <c r="I102" s="193"/>
      <c r="J102" s="77" t="s">
        <v>1535</v>
      </c>
      <c r="K102" s="138" t="s">
        <v>30</v>
      </c>
      <c r="L102" s="137"/>
      <c r="M102" s="169"/>
    </row>
    <row r="103" spans="1:13" x14ac:dyDescent="0.15">
      <c r="A103" s="149"/>
      <c r="B103" s="143"/>
      <c r="C103" s="145"/>
      <c r="D103" s="177"/>
      <c r="E103" s="131" t="s">
        <v>2</v>
      </c>
      <c r="F103" s="152" t="s">
        <v>691</v>
      </c>
      <c r="G103" s="181" t="s">
        <v>692</v>
      </c>
      <c r="H103" s="190"/>
      <c r="I103" s="193"/>
      <c r="J103" s="77" t="s">
        <v>1536</v>
      </c>
      <c r="K103" s="52" t="s">
        <v>142</v>
      </c>
      <c r="L103" s="137"/>
      <c r="M103" s="169"/>
    </row>
    <row r="104" spans="1:13" x14ac:dyDescent="0.15">
      <c r="A104" s="149"/>
      <c r="B104" s="143"/>
      <c r="C104" s="154"/>
      <c r="D104" s="181"/>
      <c r="E104" s="158" t="s">
        <v>4</v>
      </c>
      <c r="F104" s="151" t="s">
        <v>402</v>
      </c>
      <c r="G104" s="181" t="s">
        <v>403</v>
      </c>
      <c r="H104" s="190"/>
      <c r="I104" s="194"/>
      <c r="J104" s="79" t="s">
        <v>1537</v>
      </c>
      <c r="K104" s="52" t="s">
        <v>30</v>
      </c>
      <c r="L104" s="138"/>
      <c r="M104" s="156"/>
    </row>
    <row r="105" spans="1:13" ht="21" x14ac:dyDescent="0.15">
      <c r="A105" s="149"/>
      <c r="B105" s="143"/>
      <c r="C105" s="145">
        <v>3</v>
      </c>
      <c r="D105" s="177" t="s">
        <v>120</v>
      </c>
      <c r="E105" s="171" t="s">
        <v>0</v>
      </c>
      <c r="F105" s="143" t="s">
        <v>405</v>
      </c>
      <c r="G105" s="177" t="s">
        <v>978</v>
      </c>
      <c r="H105" s="190"/>
      <c r="I105" s="192" t="s">
        <v>1538</v>
      </c>
      <c r="J105" s="77" t="s">
        <v>1539</v>
      </c>
      <c r="K105" s="51" t="s">
        <v>42</v>
      </c>
      <c r="L105" s="134" t="s">
        <v>795</v>
      </c>
      <c r="M105" s="169" t="s">
        <v>31</v>
      </c>
    </row>
    <row r="106" spans="1:13" ht="21" x14ac:dyDescent="0.15">
      <c r="A106" s="149"/>
      <c r="B106" s="143"/>
      <c r="C106" s="145"/>
      <c r="D106" s="177"/>
      <c r="E106" s="171"/>
      <c r="F106" s="143"/>
      <c r="G106" s="167" t="s">
        <v>2210</v>
      </c>
      <c r="H106" s="190"/>
      <c r="I106" s="193"/>
      <c r="J106" s="77" t="s">
        <v>2172</v>
      </c>
      <c r="K106" s="51" t="s">
        <v>42</v>
      </c>
      <c r="L106" s="134"/>
      <c r="M106" s="169"/>
    </row>
    <row r="107" spans="1:13" ht="42" x14ac:dyDescent="0.15">
      <c r="A107" s="149"/>
      <c r="B107" s="143"/>
      <c r="C107" s="145"/>
      <c r="D107" s="177"/>
      <c r="E107" s="171"/>
      <c r="F107" s="143"/>
      <c r="G107" s="160" t="s">
        <v>2278</v>
      </c>
      <c r="H107" s="190"/>
      <c r="I107" s="193"/>
      <c r="J107" s="2" t="s">
        <v>2171</v>
      </c>
      <c r="K107" s="50" t="s">
        <v>30</v>
      </c>
      <c r="L107" s="137"/>
      <c r="M107" s="169"/>
    </row>
    <row r="108" spans="1:13" s="69" customFormat="1" ht="31.5" x14ac:dyDescent="0.15">
      <c r="A108" s="149"/>
      <c r="B108" s="177"/>
      <c r="C108" s="145"/>
      <c r="D108" s="177"/>
      <c r="E108" s="158"/>
      <c r="F108" s="151"/>
      <c r="G108" s="42" t="s">
        <v>693</v>
      </c>
      <c r="H108" s="190"/>
      <c r="I108" s="193"/>
      <c r="J108" s="108" t="s">
        <v>1540</v>
      </c>
      <c r="K108" s="5" t="s">
        <v>324</v>
      </c>
      <c r="L108" s="137"/>
      <c r="M108" s="169"/>
    </row>
    <row r="109" spans="1:13" s="69" customFormat="1" ht="42" x14ac:dyDescent="0.15">
      <c r="A109" s="149"/>
      <c r="B109" s="177"/>
      <c r="C109" s="145"/>
      <c r="D109" s="177"/>
      <c r="E109" s="171" t="s">
        <v>102</v>
      </c>
      <c r="F109" s="143" t="s">
        <v>409</v>
      </c>
      <c r="G109" s="43" t="s">
        <v>2279</v>
      </c>
      <c r="H109" s="190"/>
      <c r="I109" s="193"/>
      <c r="J109" s="77" t="s">
        <v>2211</v>
      </c>
      <c r="K109" s="9" t="s">
        <v>42</v>
      </c>
      <c r="L109" s="137"/>
      <c r="M109" s="169"/>
    </row>
    <row r="110" spans="1:13" s="69" customFormat="1" ht="31.5" x14ac:dyDescent="0.15">
      <c r="A110" s="149"/>
      <c r="B110" s="177"/>
      <c r="C110" s="144"/>
      <c r="D110" s="176"/>
      <c r="E110" s="157" t="s">
        <v>364</v>
      </c>
      <c r="F110" s="142" t="s">
        <v>696</v>
      </c>
      <c r="G110" s="167" t="s">
        <v>2280</v>
      </c>
      <c r="H110" s="190"/>
      <c r="I110" s="193"/>
      <c r="J110" s="77" t="s">
        <v>2212</v>
      </c>
      <c r="K110" s="5" t="s">
        <v>42</v>
      </c>
      <c r="L110" s="137"/>
      <c r="M110" s="169"/>
    </row>
    <row r="111" spans="1:13" ht="31.5" x14ac:dyDescent="0.15">
      <c r="A111" s="149"/>
      <c r="B111" s="177"/>
      <c r="C111" s="145"/>
      <c r="D111" s="177"/>
      <c r="E111" s="158"/>
      <c r="F111" s="151"/>
      <c r="G111" s="153" t="s">
        <v>1253</v>
      </c>
      <c r="H111" s="190"/>
      <c r="I111" s="193"/>
      <c r="J111" s="153" t="s">
        <v>1550</v>
      </c>
      <c r="K111" s="88" t="s">
        <v>1257</v>
      </c>
      <c r="L111" s="137"/>
      <c r="M111" s="169"/>
    </row>
    <row r="112" spans="1:13" s="69" customFormat="1" x14ac:dyDescent="0.15">
      <c r="A112" s="149"/>
      <c r="B112" s="177"/>
      <c r="C112" s="145"/>
      <c r="D112" s="177"/>
      <c r="E112" s="171" t="s">
        <v>372</v>
      </c>
      <c r="F112" s="143" t="s">
        <v>410</v>
      </c>
      <c r="G112" s="177" t="s">
        <v>980</v>
      </c>
      <c r="H112" s="190"/>
      <c r="I112" s="193"/>
      <c r="J112" s="77" t="s">
        <v>1551</v>
      </c>
      <c r="K112" s="51" t="s">
        <v>42</v>
      </c>
      <c r="L112" s="137"/>
      <c r="M112" s="169"/>
    </row>
    <row r="113" spans="1:13" s="69" customFormat="1" ht="21" x14ac:dyDescent="0.15">
      <c r="A113" s="149"/>
      <c r="B113" s="177"/>
      <c r="C113" s="145"/>
      <c r="D113" s="177"/>
      <c r="E113" s="158"/>
      <c r="F113" s="151"/>
      <c r="G113" s="43" t="s">
        <v>981</v>
      </c>
      <c r="H113" s="190"/>
      <c r="I113" s="193"/>
      <c r="J113" s="77" t="s">
        <v>1552</v>
      </c>
      <c r="K113" s="5" t="s">
        <v>11</v>
      </c>
      <c r="L113" s="137"/>
      <c r="M113" s="169"/>
    </row>
    <row r="114" spans="1:13" s="69" customFormat="1" ht="73.5" x14ac:dyDescent="0.15">
      <c r="A114" s="149"/>
      <c r="B114" s="177"/>
      <c r="C114" s="145"/>
      <c r="D114" s="177"/>
      <c r="E114" s="171" t="s">
        <v>380</v>
      </c>
      <c r="F114" s="143" t="s">
        <v>413</v>
      </c>
      <c r="G114" s="43" t="s">
        <v>2281</v>
      </c>
      <c r="H114" s="190"/>
      <c r="I114" s="193"/>
      <c r="J114" s="77" t="s">
        <v>2219</v>
      </c>
      <c r="K114" s="5" t="s">
        <v>42</v>
      </c>
      <c r="L114" s="137"/>
      <c r="M114" s="134"/>
    </row>
    <row r="115" spans="1:13" s="69" customFormat="1" x14ac:dyDescent="0.15">
      <c r="A115" s="149"/>
      <c r="B115" s="177"/>
      <c r="C115" s="145"/>
      <c r="D115" s="177"/>
      <c r="E115" s="131" t="s">
        <v>411</v>
      </c>
      <c r="F115" s="152" t="s">
        <v>412</v>
      </c>
      <c r="G115" s="177" t="s">
        <v>983</v>
      </c>
      <c r="H115" s="190"/>
      <c r="I115" s="193"/>
      <c r="J115" s="122" t="s">
        <v>1555</v>
      </c>
      <c r="K115" s="5" t="s">
        <v>42</v>
      </c>
      <c r="L115" s="137"/>
      <c r="M115" s="169"/>
    </row>
    <row r="116" spans="1:13" s="69" customFormat="1" x14ac:dyDescent="0.15">
      <c r="A116" s="149"/>
      <c r="B116" s="177"/>
      <c r="C116" s="145"/>
      <c r="D116" s="177"/>
      <c r="E116" s="171" t="s">
        <v>381</v>
      </c>
      <c r="F116" s="143" t="s">
        <v>416</v>
      </c>
      <c r="G116" s="43" t="s">
        <v>371</v>
      </c>
      <c r="H116" s="190"/>
      <c r="I116" s="193"/>
      <c r="J116" s="77" t="s">
        <v>1556</v>
      </c>
      <c r="K116" s="51" t="s">
        <v>42</v>
      </c>
      <c r="L116" s="137"/>
      <c r="M116" s="169"/>
    </row>
    <row r="117" spans="1:13" s="69" customFormat="1" x14ac:dyDescent="0.15">
      <c r="A117" s="149"/>
      <c r="B117" s="177"/>
      <c r="C117" s="145"/>
      <c r="D117" s="177"/>
      <c r="E117" s="158"/>
      <c r="F117" s="151"/>
      <c r="G117" s="181" t="s">
        <v>733</v>
      </c>
      <c r="H117" s="190"/>
      <c r="I117" s="193"/>
      <c r="J117" s="77" t="s">
        <v>1557</v>
      </c>
      <c r="K117" s="9" t="s">
        <v>30</v>
      </c>
      <c r="L117" s="137"/>
      <c r="M117" s="169"/>
    </row>
    <row r="118" spans="1:13" s="69" customFormat="1" x14ac:dyDescent="0.15">
      <c r="A118" s="149"/>
      <c r="B118" s="177"/>
      <c r="C118" s="145"/>
      <c r="D118" s="177"/>
      <c r="E118" s="131" t="s">
        <v>417</v>
      </c>
      <c r="F118" s="152" t="s">
        <v>415</v>
      </c>
      <c r="G118" s="43" t="s">
        <v>734</v>
      </c>
      <c r="H118" s="190"/>
      <c r="I118" s="193"/>
      <c r="J118" s="77" t="s">
        <v>1558</v>
      </c>
      <c r="K118" s="9" t="s">
        <v>42</v>
      </c>
      <c r="L118" s="137"/>
      <c r="M118" s="169"/>
    </row>
    <row r="119" spans="1:13" s="69" customFormat="1" x14ac:dyDescent="0.15">
      <c r="A119" s="149"/>
      <c r="B119" s="143"/>
      <c r="C119" s="154"/>
      <c r="D119" s="181"/>
      <c r="E119" s="158" t="s">
        <v>418</v>
      </c>
      <c r="F119" s="151" t="s">
        <v>414</v>
      </c>
      <c r="G119" s="43" t="s">
        <v>735</v>
      </c>
      <c r="H119" s="190"/>
      <c r="I119" s="194"/>
      <c r="J119" s="77" t="s">
        <v>1559</v>
      </c>
      <c r="K119" s="52" t="s">
        <v>42</v>
      </c>
      <c r="L119" s="138"/>
      <c r="M119" s="156"/>
    </row>
    <row r="120" spans="1:13" s="69" customFormat="1" ht="31.5" x14ac:dyDescent="0.15">
      <c r="A120" s="149"/>
      <c r="B120" s="177"/>
      <c r="C120" s="145">
        <v>4</v>
      </c>
      <c r="D120" s="177" t="s">
        <v>697</v>
      </c>
      <c r="E120" s="171" t="s">
        <v>0</v>
      </c>
      <c r="F120" s="143" t="s">
        <v>879</v>
      </c>
      <c r="G120" s="177" t="s">
        <v>2282</v>
      </c>
      <c r="H120" s="224"/>
      <c r="I120" s="192" t="s">
        <v>1560</v>
      </c>
      <c r="J120" s="77" t="s">
        <v>2234</v>
      </c>
      <c r="K120" s="180" t="s">
        <v>42</v>
      </c>
      <c r="L120" s="134" t="s">
        <v>795</v>
      </c>
      <c r="M120" s="169" t="s">
        <v>31</v>
      </c>
    </row>
    <row r="121" spans="1:13" s="69" customFormat="1" ht="52.5" x14ac:dyDescent="0.15">
      <c r="A121" s="149"/>
      <c r="B121" s="177"/>
      <c r="C121" s="145"/>
      <c r="D121" s="177"/>
      <c r="E121" s="171"/>
      <c r="F121" s="143"/>
      <c r="G121" s="176" t="s">
        <v>2283</v>
      </c>
      <c r="H121" s="224"/>
      <c r="I121" s="193"/>
      <c r="J121" s="77" t="s">
        <v>2220</v>
      </c>
      <c r="K121" s="50" t="s">
        <v>30</v>
      </c>
      <c r="L121" s="137"/>
      <c r="M121" s="169"/>
    </row>
    <row r="122" spans="1:13" s="69" customFormat="1" ht="42" x14ac:dyDescent="0.15">
      <c r="A122" s="149"/>
      <c r="B122" s="177"/>
      <c r="C122" s="145"/>
      <c r="D122" s="177"/>
      <c r="E122" s="158"/>
      <c r="F122" s="151"/>
      <c r="G122" s="43" t="s">
        <v>2284</v>
      </c>
      <c r="H122" s="224"/>
      <c r="I122" s="193"/>
      <c r="J122" s="77" t="s">
        <v>2221</v>
      </c>
      <c r="K122" s="153" t="s">
        <v>12</v>
      </c>
      <c r="L122" s="134"/>
      <c r="M122" s="169"/>
    </row>
    <row r="123" spans="1:13" s="69" customFormat="1" ht="31.5" x14ac:dyDescent="0.15">
      <c r="A123" s="149"/>
      <c r="B123" s="177"/>
      <c r="C123" s="145"/>
      <c r="D123" s="177"/>
      <c r="E123" s="171" t="s">
        <v>3</v>
      </c>
      <c r="F123" s="143" t="s">
        <v>1260</v>
      </c>
      <c r="G123" s="177" t="s">
        <v>2285</v>
      </c>
      <c r="H123" s="224"/>
      <c r="I123" s="193"/>
      <c r="J123" s="77" t="s">
        <v>2222</v>
      </c>
      <c r="K123" s="180" t="s">
        <v>42</v>
      </c>
      <c r="L123" s="134"/>
      <c r="M123" s="169"/>
    </row>
    <row r="124" spans="1:13" s="69" customFormat="1" x14ac:dyDescent="0.15">
      <c r="A124" s="149"/>
      <c r="B124" s="177"/>
      <c r="C124" s="145"/>
      <c r="D124" s="177"/>
      <c r="E124" s="158"/>
      <c r="F124" s="151"/>
      <c r="G124" s="43" t="s">
        <v>193</v>
      </c>
      <c r="H124" s="224"/>
      <c r="I124" s="193"/>
      <c r="J124" s="77" t="s">
        <v>1561</v>
      </c>
      <c r="K124" s="42" t="s">
        <v>11</v>
      </c>
      <c r="L124" s="134"/>
      <c r="M124" s="169"/>
    </row>
    <row r="125" spans="1:13" s="69" customFormat="1" ht="42" x14ac:dyDescent="0.15">
      <c r="A125" s="149"/>
      <c r="B125" s="177"/>
      <c r="C125" s="145"/>
      <c r="D125" s="177"/>
      <c r="E125" s="131" t="s">
        <v>2</v>
      </c>
      <c r="F125" s="152" t="s">
        <v>421</v>
      </c>
      <c r="G125" s="43" t="s">
        <v>984</v>
      </c>
      <c r="H125" s="224"/>
      <c r="I125" s="193"/>
      <c r="J125" s="79" t="s">
        <v>1562</v>
      </c>
      <c r="K125" s="153" t="s">
        <v>12</v>
      </c>
      <c r="L125" s="134"/>
      <c r="M125" s="169"/>
    </row>
    <row r="126" spans="1:13" s="69" customFormat="1" ht="21" x14ac:dyDescent="0.15">
      <c r="A126" s="149"/>
      <c r="B126" s="177"/>
      <c r="C126" s="145"/>
      <c r="D126" s="177"/>
      <c r="E126" s="131" t="s">
        <v>4</v>
      </c>
      <c r="F126" s="152" t="s">
        <v>422</v>
      </c>
      <c r="G126" s="43" t="s">
        <v>985</v>
      </c>
      <c r="H126" s="224"/>
      <c r="I126" s="193"/>
      <c r="J126" s="77" t="s">
        <v>1563</v>
      </c>
      <c r="K126" s="153" t="s">
        <v>12</v>
      </c>
      <c r="L126" s="134"/>
      <c r="M126" s="169"/>
    </row>
    <row r="127" spans="1:13" s="69" customFormat="1" x14ac:dyDescent="0.15">
      <c r="A127" s="149"/>
      <c r="B127" s="177"/>
      <c r="C127" s="145"/>
      <c r="D127" s="177"/>
      <c r="E127" s="158" t="s">
        <v>102</v>
      </c>
      <c r="F127" s="151" t="s">
        <v>423</v>
      </c>
      <c r="G127" s="181" t="s">
        <v>346</v>
      </c>
      <c r="H127" s="224"/>
      <c r="I127" s="193"/>
      <c r="J127" s="77" t="s">
        <v>1564</v>
      </c>
      <c r="K127" s="52" t="s">
        <v>30</v>
      </c>
      <c r="L127" s="137"/>
      <c r="M127" s="169"/>
    </row>
    <row r="128" spans="1:13" s="69" customFormat="1" x14ac:dyDescent="0.15">
      <c r="A128" s="150"/>
      <c r="B128" s="181"/>
      <c r="C128" s="154"/>
      <c r="D128" s="181"/>
      <c r="E128" s="158" t="s">
        <v>364</v>
      </c>
      <c r="F128" s="151" t="s">
        <v>828</v>
      </c>
      <c r="G128" s="181" t="s">
        <v>347</v>
      </c>
      <c r="H128" s="225"/>
      <c r="I128" s="194"/>
      <c r="J128" s="79" t="s">
        <v>1565</v>
      </c>
      <c r="K128" s="52" t="s">
        <v>30</v>
      </c>
      <c r="L128" s="138"/>
      <c r="M128" s="156"/>
    </row>
    <row r="129" spans="1:13" s="69" customFormat="1" ht="31.5" x14ac:dyDescent="0.15">
      <c r="A129" s="149">
        <v>54</v>
      </c>
      <c r="B129" s="177" t="s">
        <v>10</v>
      </c>
      <c r="C129" s="145">
        <v>1</v>
      </c>
      <c r="D129" s="177" t="s">
        <v>44</v>
      </c>
      <c r="E129" s="171" t="s">
        <v>0</v>
      </c>
      <c r="F129" s="143" t="s">
        <v>671</v>
      </c>
      <c r="G129" s="143" t="s">
        <v>2286</v>
      </c>
      <c r="H129" s="189" t="s">
        <v>1566</v>
      </c>
      <c r="I129" s="192" t="s">
        <v>1567</v>
      </c>
      <c r="J129" s="77" t="s">
        <v>2259</v>
      </c>
      <c r="K129" s="180" t="s">
        <v>42</v>
      </c>
      <c r="L129" s="134" t="s">
        <v>795</v>
      </c>
      <c r="M129" s="169" t="s">
        <v>31</v>
      </c>
    </row>
    <row r="130" spans="1:13" s="69" customFormat="1" x14ac:dyDescent="0.15">
      <c r="A130" s="149"/>
      <c r="B130" s="177"/>
      <c r="C130" s="145"/>
      <c r="D130" s="177"/>
      <c r="E130" s="131" t="s">
        <v>3</v>
      </c>
      <c r="F130" s="152" t="s">
        <v>812</v>
      </c>
      <c r="G130" s="152" t="s">
        <v>813</v>
      </c>
      <c r="H130" s="190"/>
      <c r="I130" s="193"/>
      <c r="J130" s="77" t="s">
        <v>1568</v>
      </c>
      <c r="K130" s="153" t="s">
        <v>42</v>
      </c>
      <c r="L130" s="134"/>
      <c r="M130" s="169"/>
    </row>
    <row r="131" spans="1:13" s="69" customFormat="1" x14ac:dyDescent="0.15">
      <c r="A131" s="149"/>
      <c r="B131" s="177"/>
      <c r="C131" s="145"/>
      <c r="D131" s="177"/>
      <c r="E131" s="131" t="s">
        <v>2</v>
      </c>
      <c r="F131" s="152" t="s">
        <v>907</v>
      </c>
      <c r="G131" s="152" t="s">
        <v>986</v>
      </c>
      <c r="H131" s="190"/>
      <c r="I131" s="193"/>
      <c r="J131" s="74" t="s">
        <v>1569</v>
      </c>
      <c r="K131" s="153" t="s">
        <v>42</v>
      </c>
      <c r="L131" s="134"/>
      <c r="M131" s="169"/>
    </row>
    <row r="132" spans="1:13" s="69" customFormat="1" x14ac:dyDescent="0.15">
      <c r="A132" s="149"/>
      <c r="B132" s="177"/>
      <c r="C132" s="145"/>
      <c r="D132" s="177"/>
      <c r="E132" s="158" t="s">
        <v>4</v>
      </c>
      <c r="F132" s="151" t="s">
        <v>672</v>
      </c>
      <c r="G132" s="151" t="s">
        <v>194</v>
      </c>
      <c r="H132" s="190"/>
      <c r="I132" s="193"/>
      <c r="J132" s="77" t="s">
        <v>1570</v>
      </c>
      <c r="K132" s="52" t="s">
        <v>30</v>
      </c>
      <c r="L132" s="137"/>
      <c r="M132" s="169"/>
    </row>
    <row r="133" spans="1:13" s="69" customFormat="1" x14ac:dyDescent="0.15">
      <c r="A133" s="149"/>
      <c r="B133" s="177"/>
      <c r="C133" s="145"/>
      <c r="D133" s="177"/>
      <c r="E133" s="157" t="s">
        <v>102</v>
      </c>
      <c r="F133" s="142" t="s">
        <v>823</v>
      </c>
      <c r="G133" s="143" t="s">
        <v>989</v>
      </c>
      <c r="H133" s="190"/>
      <c r="I133" s="193"/>
      <c r="J133" s="77" t="s">
        <v>1571</v>
      </c>
      <c r="K133" s="178" t="s">
        <v>42</v>
      </c>
      <c r="L133" s="134"/>
      <c r="M133" s="169"/>
    </row>
    <row r="134" spans="1:13" s="69" customFormat="1" x14ac:dyDescent="0.15">
      <c r="A134" s="149"/>
      <c r="B134" s="177"/>
      <c r="C134" s="145"/>
      <c r="D134" s="177"/>
      <c r="E134" s="131" t="s">
        <v>364</v>
      </c>
      <c r="F134" s="152" t="s">
        <v>424</v>
      </c>
      <c r="G134" s="152" t="s">
        <v>425</v>
      </c>
      <c r="H134" s="190"/>
      <c r="I134" s="193"/>
      <c r="J134" s="77" t="s">
        <v>1572</v>
      </c>
      <c r="K134" s="42" t="s">
        <v>42</v>
      </c>
      <c r="L134" s="134"/>
      <c r="M134" s="169"/>
    </row>
    <row r="135" spans="1:13" s="69" customFormat="1" ht="21" x14ac:dyDescent="0.15">
      <c r="A135" s="149"/>
      <c r="B135" s="177"/>
      <c r="C135" s="145"/>
      <c r="D135" s="177"/>
      <c r="E135" s="131" t="s">
        <v>372</v>
      </c>
      <c r="F135" s="152" t="s">
        <v>426</v>
      </c>
      <c r="G135" s="152" t="s">
        <v>990</v>
      </c>
      <c r="H135" s="190"/>
      <c r="I135" s="193"/>
      <c r="J135" s="77" t="s">
        <v>1573</v>
      </c>
      <c r="K135" s="153" t="s">
        <v>42</v>
      </c>
      <c r="L135" s="134"/>
      <c r="M135" s="169"/>
    </row>
    <row r="136" spans="1:13" s="69" customFormat="1" ht="21" x14ac:dyDescent="0.15">
      <c r="A136" s="149"/>
      <c r="B136" s="177"/>
      <c r="C136" s="145"/>
      <c r="D136" s="177"/>
      <c r="E136" s="171" t="s">
        <v>380</v>
      </c>
      <c r="F136" s="143" t="s">
        <v>673</v>
      </c>
      <c r="G136" s="143" t="s">
        <v>991</v>
      </c>
      <c r="H136" s="190"/>
      <c r="I136" s="193"/>
      <c r="J136" s="74" t="s">
        <v>1574</v>
      </c>
      <c r="K136" s="180" t="s">
        <v>42</v>
      </c>
      <c r="L136" s="134"/>
      <c r="M136" s="169"/>
    </row>
    <row r="137" spans="1:13" s="69" customFormat="1" ht="21" x14ac:dyDescent="0.15">
      <c r="A137" s="149"/>
      <c r="B137" s="177"/>
      <c r="C137" s="145"/>
      <c r="D137" s="177"/>
      <c r="E137" s="171"/>
      <c r="F137" s="143"/>
      <c r="G137" s="160" t="s">
        <v>2224</v>
      </c>
      <c r="H137" s="190"/>
      <c r="I137" s="193"/>
      <c r="J137" s="73" t="s">
        <v>2170</v>
      </c>
      <c r="K137" s="153" t="s">
        <v>42</v>
      </c>
      <c r="L137" s="134"/>
      <c r="M137" s="169"/>
    </row>
    <row r="138" spans="1:13" ht="21" x14ac:dyDescent="0.15">
      <c r="A138" s="149"/>
      <c r="B138" s="177"/>
      <c r="C138" s="145"/>
      <c r="D138" s="177"/>
      <c r="E138" s="158"/>
      <c r="F138" s="151"/>
      <c r="G138" s="160" t="s">
        <v>2223</v>
      </c>
      <c r="H138" s="190"/>
      <c r="I138" s="193"/>
      <c r="J138" s="77" t="s">
        <v>1575</v>
      </c>
      <c r="K138" s="153" t="s">
        <v>30</v>
      </c>
      <c r="L138" s="134"/>
      <c r="M138" s="169"/>
    </row>
    <row r="139" spans="1:13" x14ac:dyDescent="0.15">
      <c r="A139" s="149"/>
      <c r="B139" s="177"/>
      <c r="C139" s="145"/>
      <c r="D139" s="177"/>
      <c r="E139" s="158" t="s">
        <v>411</v>
      </c>
      <c r="F139" s="143" t="s">
        <v>824</v>
      </c>
      <c r="G139" s="143" t="s">
        <v>196</v>
      </c>
      <c r="H139" s="190"/>
      <c r="I139" s="193"/>
      <c r="J139" s="74" t="s">
        <v>1576</v>
      </c>
      <c r="K139" s="135" t="s">
        <v>42</v>
      </c>
      <c r="L139" s="134"/>
      <c r="M139" s="169"/>
    </row>
    <row r="140" spans="1:13" x14ac:dyDescent="0.15">
      <c r="A140" s="149"/>
      <c r="B140" s="177"/>
      <c r="C140" s="145"/>
      <c r="D140" s="177"/>
      <c r="E140" s="171" t="s">
        <v>381</v>
      </c>
      <c r="F140" s="142" t="s">
        <v>814</v>
      </c>
      <c r="G140" s="152" t="s">
        <v>126</v>
      </c>
      <c r="H140" s="190"/>
      <c r="I140" s="193"/>
      <c r="J140" s="77" t="s">
        <v>1577</v>
      </c>
      <c r="K140" s="180" t="s">
        <v>12</v>
      </c>
      <c r="L140" s="134"/>
      <c r="M140" s="169"/>
    </row>
    <row r="141" spans="1:13" ht="21" x14ac:dyDescent="0.15">
      <c r="A141" s="149"/>
      <c r="B141" s="177"/>
      <c r="C141" s="145"/>
      <c r="D141" s="177"/>
      <c r="E141" s="158"/>
      <c r="F141" s="151"/>
      <c r="G141" s="70" t="s">
        <v>195</v>
      </c>
      <c r="H141" s="190"/>
      <c r="I141" s="193"/>
      <c r="J141" s="77" t="s">
        <v>1578</v>
      </c>
      <c r="K141" s="83" t="s">
        <v>117</v>
      </c>
      <c r="L141" s="137"/>
      <c r="M141" s="169"/>
    </row>
    <row r="142" spans="1:13" ht="21" x14ac:dyDescent="0.15">
      <c r="A142" s="149"/>
      <c r="B142" s="177"/>
      <c r="C142" s="145"/>
      <c r="D142" s="177"/>
      <c r="E142" s="171" t="s">
        <v>417</v>
      </c>
      <c r="F142" s="143" t="s">
        <v>815</v>
      </c>
      <c r="G142" s="70" t="s">
        <v>1280</v>
      </c>
      <c r="H142" s="190"/>
      <c r="I142" s="193"/>
      <c r="J142" s="79" t="s">
        <v>2235</v>
      </c>
      <c r="K142" s="85" t="s">
        <v>117</v>
      </c>
      <c r="L142" s="137"/>
      <c r="M142" s="169"/>
    </row>
    <row r="143" spans="1:13" ht="21" x14ac:dyDescent="0.15">
      <c r="A143" s="149"/>
      <c r="B143" s="177"/>
      <c r="C143" s="145"/>
      <c r="D143" s="177"/>
      <c r="E143" s="171"/>
      <c r="F143" s="143"/>
      <c r="G143" s="70" t="s">
        <v>987</v>
      </c>
      <c r="H143" s="190"/>
      <c r="I143" s="193"/>
      <c r="J143" s="77" t="s">
        <v>1579</v>
      </c>
      <c r="K143" s="85" t="s">
        <v>117</v>
      </c>
      <c r="L143" s="137"/>
      <c r="M143" s="169"/>
    </row>
    <row r="144" spans="1:13" ht="21" x14ac:dyDescent="0.15">
      <c r="A144" s="149"/>
      <c r="B144" s="177"/>
      <c r="C144" s="145"/>
      <c r="D144" s="177"/>
      <c r="E144" s="157" t="s">
        <v>418</v>
      </c>
      <c r="F144" s="152" t="s">
        <v>816</v>
      </c>
      <c r="G144" s="152" t="s">
        <v>817</v>
      </c>
      <c r="H144" s="190"/>
      <c r="I144" s="193"/>
      <c r="J144" s="79" t="s">
        <v>2169</v>
      </c>
      <c r="K144" s="50" t="s">
        <v>42</v>
      </c>
      <c r="L144" s="137"/>
      <c r="M144" s="169"/>
    </row>
    <row r="145" spans="1:13" ht="21" x14ac:dyDescent="0.15">
      <c r="A145" s="149"/>
      <c r="B145" s="143"/>
      <c r="C145" s="154"/>
      <c r="D145" s="181"/>
      <c r="E145" s="131" t="s">
        <v>382</v>
      </c>
      <c r="F145" s="152" t="s">
        <v>880</v>
      </c>
      <c r="G145" s="152" t="s">
        <v>988</v>
      </c>
      <c r="H145" s="190"/>
      <c r="I145" s="194"/>
      <c r="J145" s="77" t="s">
        <v>1580</v>
      </c>
      <c r="K145" s="9" t="s">
        <v>42</v>
      </c>
      <c r="L145" s="138"/>
      <c r="M145" s="156"/>
    </row>
    <row r="146" spans="1:13" ht="31.5" x14ac:dyDescent="0.15">
      <c r="A146" s="149"/>
      <c r="B146" s="177"/>
      <c r="C146" s="144">
        <v>2</v>
      </c>
      <c r="D146" s="176" t="s">
        <v>45</v>
      </c>
      <c r="E146" s="157" t="s">
        <v>0</v>
      </c>
      <c r="F146" s="142" t="s">
        <v>674</v>
      </c>
      <c r="G146" s="142" t="s">
        <v>2287</v>
      </c>
      <c r="H146" s="190"/>
      <c r="I146" s="192" t="s">
        <v>1581</v>
      </c>
      <c r="J146" s="74" t="s">
        <v>2260</v>
      </c>
      <c r="K146" s="50" t="s">
        <v>42</v>
      </c>
      <c r="L146" s="133" t="s">
        <v>795</v>
      </c>
      <c r="M146" s="155" t="s">
        <v>31</v>
      </c>
    </row>
    <row r="147" spans="1:13" s="69" customFormat="1" x14ac:dyDescent="0.15">
      <c r="A147" s="149"/>
      <c r="B147" s="143"/>
      <c r="C147" s="145"/>
      <c r="D147" s="177"/>
      <c r="E147" s="131" t="s">
        <v>3</v>
      </c>
      <c r="F147" s="152" t="s">
        <v>818</v>
      </c>
      <c r="G147" s="152" t="s">
        <v>2236</v>
      </c>
      <c r="H147" s="190"/>
      <c r="I147" s="193"/>
      <c r="J147" s="77" t="s">
        <v>2254</v>
      </c>
      <c r="K147" s="5" t="s">
        <v>42</v>
      </c>
      <c r="L147" s="137"/>
      <c r="M147" s="169"/>
    </row>
    <row r="148" spans="1:13" s="69" customFormat="1" x14ac:dyDescent="0.15">
      <c r="A148" s="149"/>
      <c r="B148" s="143"/>
      <c r="C148" s="145"/>
      <c r="D148" s="143"/>
      <c r="E148" s="158" t="s">
        <v>2</v>
      </c>
      <c r="F148" s="151" t="s">
        <v>908</v>
      </c>
      <c r="G148" s="151" t="s">
        <v>992</v>
      </c>
      <c r="H148" s="190"/>
      <c r="I148" s="193"/>
      <c r="J148" s="79" t="s">
        <v>1582</v>
      </c>
      <c r="K148" s="52" t="s">
        <v>42</v>
      </c>
      <c r="L148" s="137"/>
      <c r="M148" s="169"/>
    </row>
    <row r="149" spans="1:13" s="69" customFormat="1" x14ac:dyDescent="0.15">
      <c r="A149" s="149"/>
      <c r="B149" s="177"/>
      <c r="C149" s="145"/>
      <c r="D149" s="177"/>
      <c r="E149" s="158" t="s">
        <v>4</v>
      </c>
      <c r="F149" s="151" t="s">
        <v>427</v>
      </c>
      <c r="G149" s="151" t="s">
        <v>698</v>
      </c>
      <c r="H149" s="190"/>
      <c r="I149" s="193"/>
      <c r="J149" s="77" t="s">
        <v>2237</v>
      </c>
      <c r="K149" s="179" t="s">
        <v>42</v>
      </c>
      <c r="L149" s="134"/>
      <c r="M149" s="169"/>
    </row>
    <row r="150" spans="1:13" s="69" customFormat="1" x14ac:dyDescent="0.15">
      <c r="A150" s="149"/>
      <c r="B150" s="177"/>
      <c r="C150" s="145"/>
      <c r="D150" s="177"/>
      <c r="E150" s="171" t="s">
        <v>102</v>
      </c>
      <c r="F150" s="143" t="s">
        <v>825</v>
      </c>
      <c r="G150" s="143" t="s">
        <v>993</v>
      </c>
      <c r="H150" s="190"/>
      <c r="I150" s="193"/>
      <c r="J150" s="77" t="s">
        <v>1583</v>
      </c>
      <c r="K150" s="51" t="s">
        <v>42</v>
      </c>
      <c r="L150" s="137"/>
      <c r="M150" s="169"/>
    </row>
    <row r="151" spans="1:13" s="69" customFormat="1" x14ac:dyDescent="0.15">
      <c r="A151" s="149"/>
      <c r="B151" s="177"/>
      <c r="C151" s="145"/>
      <c r="D151" s="143"/>
      <c r="E151" s="131" t="s">
        <v>364</v>
      </c>
      <c r="F151" s="152" t="s">
        <v>428</v>
      </c>
      <c r="G151" s="152" t="s">
        <v>429</v>
      </c>
      <c r="H151" s="190"/>
      <c r="I151" s="193"/>
      <c r="J151" s="77" t="s">
        <v>1584</v>
      </c>
      <c r="K151" s="9" t="s">
        <v>42</v>
      </c>
      <c r="L151" s="137"/>
      <c r="M151" s="169"/>
    </row>
    <row r="152" spans="1:13" s="69" customFormat="1" ht="21" x14ac:dyDescent="0.15">
      <c r="A152" s="149"/>
      <c r="B152" s="177"/>
      <c r="C152" s="145"/>
      <c r="D152" s="177"/>
      <c r="E152" s="158" t="s">
        <v>372</v>
      </c>
      <c r="F152" s="151" t="s">
        <v>430</v>
      </c>
      <c r="G152" s="151" t="s">
        <v>994</v>
      </c>
      <c r="H152" s="190"/>
      <c r="I152" s="193"/>
      <c r="J152" s="74" t="s">
        <v>1585</v>
      </c>
      <c r="K152" s="138" t="s">
        <v>42</v>
      </c>
      <c r="L152" s="137"/>
      <c r="M152" s="169"/>
    </row>
    <row r="153" spans="1:13" s="69" customFormat="1" ht="21" x14ac:dyDescent="0.15">
      <c r="A153" s="149"/>
      <c r="B153" s="177"/>
      <c r="C153" s="145"/>
      <c r="D153" s="177"/>
      <c r="E153" s="171" t="s">
        <v>380</v>
      </c>
      <c r="F153" s="143" t="s">
        <v>826</v>
      </c>
      <c r="G153" s="152" t="s">
        <v>995</v>
      </c>
      <c r="H153" s="190"/>
      <c r="I153" s="193"/>
      <c r="J153" s="77" t="s">
        <v>2322</v>
      </c>
      <c r="K153" s="5" t="s">
        <v>42</v>
      </c>
      <c r="L153" s="137"/>
      <c r="M153" s="169"/>
    </row>
    <row r="154" spans="1:13" s="69" customFormat="1" ht="21" x14ac:dyDescent="0.15">
      <c r="A154" s="149"/>
      <c r="B154" s="177"/>
      <c r="C154" s="145"/>
      <c r="D154" s="177"/>
      <c r="E154" s="158"/>
      <c r="F154" s="151"/>
      <c r="G154" s="152" t="s">
        <v>325</v>
      </c>
      <c r="H154" s="190"/>
      <c r="I154" s="193"/>
      <c r="J154" s="77" t="s">
        <v>1586</v>
      </c>
      <c r="K154" s="9" t="s">
        <v>30</v>
      </c>
      <c r="L154" s="137"/>
      <c r="M154" s="169"/>
    </row>
    <row r="155" spans="1:13" s="69" customFormat="1" x14ac:dyDescent="0.15">
      <c r="A155" s="149"/>
      <c r="B155" s="177"/>
      <c r="C155" s="145"/>
      <c r="D155" s="177"/>
      <c r="E155" s="171" t="s">
        <v>411</v>
      </c>
      <c r="F155" s="143" t="s">
        <v>827</v>
      </c>
      <c r="G155" s="143" t="s">
        <v>198</v>
      </c>
      <c r="H155" s="190"/>
      <c r="I155" s="193"/>
      <c r="J155" s="74" t="s">
        <v>1587</v>
      </c>
      <c r="K155" s="5" t="s">
        <v>42</v>
      </c>
      <c r="L155" s="137"/>
      <c r="M155" s="169"/>
    </row>
    <row r="156" spans="1:13" s="69" customFormat="1" x14ac:dyDescent="0.15">
      <c r="A156" s="149"/>
      <c r="B156" s="177"/>
      <c r="C156" s="145"/>
      <c r="D156" s="177"/>
      <c r="E156" s="157" t="s">
        <v>381</v>
      </c>
      <c r="F156" s="142" t="s">
        <v>819</v>
      </c>
      <c r="G156" s="152" t="s">
        <v>197</v>
      </c>
      <c r="H156" s="190"/>
      <c r="I156" s="193"/>
      <c r="J156" s="77" t="s">
        <v>2261</v>
      </c>
      <c r="K156" s="138" t="s">
        <v>12</v>
      </c>
      <c r="L156" s="137"/>
      <c r="M156" s="169"/>
    </row>
    <row r="157" spans="1:13" s="69" customFormat="1" ht="21" x14ac:dyDescent="0.15">
      <c r="A157" s="149"/>
      <c r="B157" s="177"/>
      <c r="C157" s="145"/>
      <c r="D157" s="177"/>
      <c r="E157" s="171"/>
      <c r="F157" s="143"/>
      <c r="G157" s="70" t="s">
        <v>326</v>
      </c>
      <c r="H157" s="190"/>
      <c r="I157" s="193"/>
      <c r="J157" s="74" t="s">
        <v>1588</v>
      </c>
      <c r="K157" s="83" t="s">
        <v>117</v>
      </c>
      <c r="L157" s="137"/>
      <c r="M157" s="169"/>
    </row>
    <row r="158" spans="1:13" s="69" customFormat="1" ht="21" x14ac:dyDescent="0.15">
      <c r="A158" s="149"/>
      <c r="B158" s="177"/>
      <c r="C158" s="145"/>
      <c r="D158" s="177"/>
      <c r="E158" s="131" t="s">
        <v>417</v>
      </c>
      <c r="F158" s="152" t="s">
        <v>820</v>
      </c>
      <c r="G158" s="153" t="s">
        <v>822</v>
      </c>
      <c r="H158" s="190"/>
      <c r="I158" s="193"/>
      <c r="J158" s="77" t="s">
        <v>1589</v>
      </c>
      <c r="K158" s="5" t="s">
        <v>117</v>
      </c>
      <c r="L158" s="137"/>
      <c r="M158" s="169"/>
    </row>
    <row r="159" spans="1:13" s="69" customFormat="1" x14ac:dyDescent="0.15">
      <c r="A159" s="150"/>
      <c r="B159" s="151"/>
      <c r="C159" s="154"/>
      <c r="D159" s="181"/>
      <c r="E159" s="158" t="s">
        <v>418</v>
      </c>
      <c r="F159" s="151" t="s">
        <v>821</v>
      </c>
      <c r="G159" s="151" t="s">
        <v>199</v>
      </c>
      <c r="H159" s="190"/>
      <c r="I159" s="194"/>
      <c r="J159" s="79" t="s">
        <v>1590</v>
      </c>
      <c r="K159" s="55" t="s">
        <v>42</v>
      </c>
      <c r="L159" s="138"/>
      <c r="M159" s="156"/>
    </row>
    <row r="160" spans="1:13" ht="31.5" x14ac:dyDescent="0.15">
      <c r="A160" s="148">
        <v>55</v>
      </c>
      <c r="B160" s="176" t="s">
        <v>13</v>
      </c>
      <c r="C160" s="144">
        <v>1</v>
      </c>
      <c r="D160" s="176" t="s">
        <v>699</v>
      </c>
      <c r="E160" s="157" t="s">
        <v>0</v>
      </c>
      <c r="F160" s="142" t="s">
        <v>431</v>
      </c>
      <c r="G160" s="162" t="s">
        <v>2288</v>
      </c>
      <c r="H160" s="189" t="s">
        <v>1591</v>
      </c>
      <c r="I160" s="192" t="s">
        <v>1592</v>
      </c>
      <c r="J160" s="65" t="s">
        <v>2214</v>
      </c>
      <c r="K160" s="153" t="s">
        <v>42</v>
      </c>
      <c r="L160" s="134" t="s">
        <v>795</v>
      </c>
      <c r="M160" s="155" t="s">
        <v>31</v>
      </c>
    </row>
    <row r="161" spans="1:13" ht="21" x14ac:dyDescent="0.15">
      <c r="A161" s="149"/>
      <c r="B161" s="177"/>
      <c r="C161" s="145"/>
      <c r="D161" s="177"/>
      <c r="E161" s="157" t="s">
        <v>3</v>
      </c>
      <c r="F161" s="142" t="s">
        <v>432</v>
      </c>
      <c r="G161" s="169" t="s">
        <v>433</v>
      </c>
      <c r="H161" s="190"/>
      <c r="I161" s="193"/>
      <c r="J161" s="74" t="s">
        <v>1593</v>
      </c>
      <c r="K161" s="180" t="s">
        <v>42</v>
      </c>
      <c r="L161" s="134"/>
      <c r="M161" s="169"/>
    </row>
    <row r="162" spans="1:13" x14ac:dyDescent="0.15">
      <c r="A162" s="149"/>
      <c r="B162" s="177"/>
      <c r="C162" s="145"/>
      <c r="D162" s="177"/>
      <c r="E162" s="158"/>
      <c r="F162" s="151"/>
      <c r="G162" s="162" t="s">
        <v>200</v>
      </c>
      <c r="H162" s="190"/>
      <c r="I162" s="193"/>
      <c r="J162" s="77" t="s">
        <v>1594</v>
      </c>
      <c r="K162" s="42" t="s">
        <v>30</v>
      </c>
      <c r="L162" s="134"/>
      <c r="M162" s="141"/>
    </row>
    <row r="163" spans="1:13" ht="31.5" x14ac:dyDescent="0.15">
      <c r="A163" s="149"/>
      <c r="B163" s="177"/>
      <c r="C163" s="145"/>
      <c r="D163" s="177"/>
      <c r="E163" s="131" t="s">
        <v>2</v>
      </c>
      <c r="F163" s="152" t="s">
        <v>434</v>
      </c>
      <c r="G163" s="162" t="s">
        <v>2347</v>
      </c>
      <c r="H163" s="190"/>
      <c r="I163" s="193"/>
      <c r="J163" s="65" t="s">
        <v>2168</v>
      </c>
      <c r="K163" s="153" t="s">
        <v>42</v>
      </c>
      <c r="L163" s="153" t="s">
        <v>941</v>
      </c>
      <c r="M163" s="153" t="s">
        <v>1215</v>
      </c>
    </row>
    <row r="164" spans="1:13" ht="21" x14ac:dyDescent="0.15">
      <c r="A164" s="148">
        <v>56</v>
      </c>
      <c r="B164" s="176" t="s">
        <v>14</v>
      </c>
      <c r="C164" s="144">
        <v>1</v>
      </c>
      <c r="D164" s="176" t="s">
        <v>14</v>
      </c>
      <c r="E164" s="157" t="s">
        <v>0</v>
      </c>
      <c r="F164" s="142" t="s">
        <v>436</v>
      </c>
      <c r="G164" s="139" t="s">
        <v>996</v>
      </c>
      <c r="H164" s="189" t="s">
        <v>1596</v>
      </c>
      <c r="I164" s="192" t="s">
        <v>1596</v>
      </c>
      <c r="J164" s="77" t="s">
        <v>1597</v>
      </c>
      <c r="K164" s="178" t="s">
        <v>42</v>
      </c>
      <c r="L164" s="133" t="s">
        <v>795</v>
      </c>
      <c r="M164" s="155" t="s">
        <v>31</v>
      </c>
    </row>
    <row r="165" spans="1:13" x14ac:dyDescent="0.15">
      <c r="A165" s="149"/>
      <c r="B165" s="177"/>
      <c r="C165" s="145"/>
      <c r="D165" s="177"/>
      <c r="E165" s="171"/>
      <c r="F165" s="143"/>
      <c r="G165" s="160" t="s">
        <v>2332</v>
      </c>
      <c r="H165" s="190"/>
      <c r="I165" s="193"/>
      <c r="J165" s="77" t="s">
        <v>1598</v>
      </c>
      <c r="K165" s="178" t="s">
        <v>12</v>
      </c>
      <c r="L165" s="134"/>
      <c r="M165" s="169"/>
    </row>
    <row r="166" spans="1:13" s="69" customFormat="1" x14ac:dyDescent="0.15">
      <c r="A166" s="149"/>
      <c r="B166" s="177"/>
      <c r="C166" s="145"/>
      <c r="D166" s="177"/>
      <c r="E166" s="157" t="s">
        <v>372</v>
      </c>
      <c r="F166" s="142" t="s">
        <v>440</v>
      </c>
      <c r="G166" s="133" t="s">
        <v>701</v>
      </c>
      <c r="H166" s="190"/>
      <c r="I166" s="193"/>
      <c r="J166" s="77" t="s">
        <v>1605</v>
      </c>
      <c r="K166" s="178" t="s">
        <v>30</v>
      </c>
      <c r="L166" s="134"/>
      <c r="M166" s="169"/>
    </row>
    <row r="167" spans="1:13" s="69" customFormat="1" x14ac:dyDescent="0.15">
      <c r="A167" s="149"/>
      <c r="B167" s="177"/>
      <c r="C167" s="145"/>
      <c r="D167" s="177"/>
      <c r="E167" s="171"/>
      <c r="F167" s="143"/>
      <c r="G167" s="133" t="s">
        <v>201</v>
      </c>
      <c r="H167" s="190"/>
      <c r="I167" s="193"/>
      <c r="J167" s="74" t="s">
        <v>1606</v>
      </c>
      <c r="K167" s="178" t="s">
        <v>12</v>
      </c>
      <c r="L167" s="134"/>
      <c r="M167" s="169"/>
    </row>
    <row r="168" spans="1:13" s="69" customFormat="1" ht="21" x14ac:dyDescent="0.15">
      <c r="A168" s="149"/>
      <c r="B168" s="177"/>
      <c r="C168" s="145"/>
      <c r="D168" s="177"/>
      <c r="E168" s="171"/>
      <c r="F168" s="143"/>
      <c r="G168" s="153" t="s">
        <v>328</v>
      </c>
      <c r="H168" s="190"/>
      <c r="I168" s="193"/>
      <c r="J168" s="77" t="s">
        <v>2334</v>
      </c>
      <c r="K168" s="153" t="s">
        <v>327</v>
      </c>
      <c r="L168" s="134"/>
      <c r="M168" s="169"/>
    </row>
    <row r="169" spans="1:13" s="69" customFormat="1" x14ac:dyDescent="0.15">
      <c r="A169" s="149"/>
      <c r="B169" s="177"/>
      <c r="C169" s="145"/>
      <c r="D169" s="177"/>
      <c r="E169" s="157" t="s">
        <v>380</v>
      </c>
      <c r="F169" s="142" t="s">
        <v>329</v>
      </c>
      <c r="G169" s="153" t="s">
        <v>205</v>
      </c>
      <c r="H169" s="190"/>
      <c r="I169" s="193"/>
      <c r="J169" s="77" t="s">
        <v>1607</v>
      </c>
      <c r="K169" s="42" t="s">
        <v>42</v>
      </c>
      <c r="L169" s="134"/>
      <c r="M169" s="30"/>
    </row>
    <row r="170" spans="1:13" s="69" customFormat="1" ht="21" x14ac:dyDescent="0.15">
      <c r="A170" s="149"/>
      <c r="B170" s="177"/>
      <c r="C170" s="145"/>
      <c r="D170" s="177"/>
      <c r="E170" s="158"/>
      <c r="F170" s="151"/>
      <c r="G170" s="153" t="s">
        <v>997</v>
      </c>
      <c r="H170" s="190"/>
      <c r="I170" s="193"/>
      <c r="J170" s="77" t="s">
        <v>1608</v>
      </c>
      <c r="K170" s="178" t="s">
        <v>12</v>
      </c>
      <c r="L170" s="134"/>
      <c r="M170" s="169"/>
    </row>
    <row r="171" spans="1:13" s="69" customFormat="1" ht="21" x14ac:dyDescent="0.15">
      <c r="A171" s="149"/>
      <c r="B171" s="177"/>
      <c r="C171" s="145"/>
      <c r="D171" s="177"/>
      <c r="E171" s="171" t="s">
        <v>411</v>
      </c>
      <c r="F171" s="143" t="s">
        <v>330</v>
      </c>
      <c r="G171" s="134" t="s">
        <v>998</v>
      </c>
      <c r="H171" s="190"/>
      <c r="I171" s="193"/>
      <c r="J171" s="74" t="s">
        <v>1609</v>
      </c>
      <c r="K171" s="178" t="s">
        <v>42</v>
      </c>
      <c r="L171" s="134"/>
      <c r="M171" s="169"/>
    </row>
    <row r="172" spans="1:13" s="69" customFormat="1" ht="21" x14ac:dyDescent="0.15">
      <c r="A172" s="149"/>
      <c r="B172" s="177"/>
      <c r="C172" s="145"/>
      <c r="D172" s="177"/>
      <c r="E172" s="171"/>
      <c r="F172" s="143"/>
      <c r="G172" s="153" t="s">
        <v>999</v>
      </c>
      <c r="H172" s="190"/>
      <c r="I172" s="193"/>
      <c r="J172" s="77" t="s">
        <v>1610</v>
      </c>
      <c r="K172" s="153" t="s">
        <v>118</v>
      </c>
      <c r="L172" s="134"/>
      <c r="M172" s="169"/>
    </row>
    <row r="173" spans="1:13" s="69" customFormat="1" ht="21" x14ac:dyDescent="0.15">
      <c r="A173" s="149"/>
      <c r="B173" s="177"/>
      <c r="C173" s="144">
        <v>2</v>
      </c>
      <c r="D173" s="176" t="s">
        <v>134</v>
      </c>
      <c r="E173" s="157" t="s">
        <v>0</v>
      </c>
      <c r="F173" s="142" t="s">
        <v>135</v>
      </c>
      <c r="G173" s="134" t="s">
        <v>1000</v>
      </c>
      <c r="H173" s="190"/>
      <c r="I173" s="192" t="s">
        <v>1611</v>
      </c>
      <c r="J173" s="77" t="s">
        <v>1612</v>
      </c>
      <c r="K173" s="180" t="s">
        <v>42</v>
      </c>
      <c r="L173" s="134" t="s">
        <v>795</v>
      </c>
      <c r="M173" s="169" t="s">
        <v>31</v>
      </c>
    </row>
    <row r="174" spans="1:13" s="69" customFormat="1" x14ac:dyDescent="0.15">
      <c r="A174" s="149"/>
      <c r="B174" s="177"/>
      <c r="C174" s="145"/>
      <c r="D174" s="177"/>
      <c r="E174" s="171"/>
      <c r="F174" s="143"/>
      <c r="G174" s="153" t="s">
        <v>206</v>
      </c>
      <c r="H174" s="190"/>
      <c r="I174" s="193"/>
      <c r="J174" s="77" t="s">
        <v>1613</v>
      </c>
      <c r="K174" s="42" t="s">
        <v>30</v>
      </c>
      <c r="L174" s="134"/>
      <c r="M174" s="169"/>
    </row>
    <row r="175" spans="1:13" s="69" customFormat="1" ht="21" x14ac:dyDescent="0.15">
      <c r="A175" s="149"/>
      <c r="B175" s="143"/>
      <c r="C175" s="154"/>
      <c r="D175" s="181"/>
      <c r="E175" s="158"/>
      <c r="F175" s="151"/>
      <c r="G175" s="153" t="s">
        <v>1001</v>
      </c>
      <c r="H175" s="190"/>
      <c r="I175" s="194"/>
      <c r="J175" s="79" t="s">
        <v>1614</v>
      </c>
      <c r="K175" s="153" t="s">
        <v>12</v>
      </c>
      <c r="L175" s="135"/>
      <c r="M175" s="156"/>
    </row>
    <row r="176" spans="1:13" s="69" customFormat="1" ht="31.5" x14ac:dyDescent="0.15">
      <c r="A176" s="149"/>
      <c r="B176" s="177"/>
      <c r="C176" s="145">
        <v>4</v>
      </c>
      <c r="D176" s="177" t="s">
        <v>47</v>
      </c>
      <c r="E176" s="158" t="s">
        <v>0</v>
      </c>
      <c r="F176" s="151" t="s">
        <v>441</v>
      </c>
      <c r="G176" s="135" t="s">
        <v>2357</v>
      </c>
      <c r="H176" s="190"/>
      <c r="I176" s="192" t="s">
        <v>1617</v>
      </c>
      <c r="J176" s="77" t="s">
        <v>2166</v>
      </c>
      <c r="K176" s="135" t="s">
        <v>42</v>
      </c>
      <c r="L176" s="134" t="s">
        <v>795</v>
      </c>
      <c r="M176" s="169" t="s">
        <v>31</v>
      </c>
    </row>
    <row r="177" spans="1:13" s="69" customFormat="1" x14ac:dyDescent="0.15">
      <c r="A177" s="149"/>
      <c r="B177" s="177"/>
      <c r="C177" s="145"/>
      <c r="D177" s="177"/>
      <c r="E177" s="171" t="s">
        <v>3</v>
      </c>
      <c r="F177" s="143" t="s">
        <v>442</v>
      </c>
      <c r="G177" s="134" t="s">
        <v>702</v>
      </c>
      <c r="H177" s="190"/>
      <c r="I177" s="193"/>
      <c r="J177" s="77" t="s">
        <v>1618</v>
      </c>
      <c r="K177" s="180" t="s">
        <v>42</v>
      </c>
      <c r="L177" s="134"/>
      <c r="M177" s="169"/>
    </row>
    <row r="178" spans="1:13" s="69" customFormat="1" ht="21" x14ac:dyDescent="0.15">
      <c r="A178" s="149"/>
      <c r="B178" s="177"/>
      <c r="C178" s="145"/>
      <c r="D178" s="143"/>
      <c r="E178" s="157" t="s">
        <v>2</v>
      </c>
      <c r="F178" s="142" t="s">
        <v>443</v>
      </c>
      <c r="G178" s="133" t="s">
        <v>1004</v>
      </c>
      <c r="H178" s="190"/>
      <c r="I178" s="193"/>
      <c r="J178" s="73" t="s">
        <v>1619</v>
      </c>
      <c r="K178" s="133" t="s">
        <v>42</v>
      </c>
      <c r="L178" s="134"/>
      <c r="M178" s="169"/>
    </row>
    <row r="179" spans="1:13" s="69" customFormat="1" ht="21" x14ac:dyDescent="0.15">
      <c r="A179" s="149"/>
      <c r="B179" s="177"/>
      <c r="C179" s="145"/>
      <c r="D179" s="177"/>
      <c r="E179" s="171"/>
      <c r="F179" s="143"/>
      <c r="G179" s="153" t="s">
        <v>1005</v>
      </c>
      <c r="H179" s="190"/>
      <c r="I179" s="193"/>
      <c r="J179" s="73" t="s">
        <v>1620</v>
      </c>
      <c r="K179" s="153" t="s">
        <v>12</v>
      </c>
      <c r="L179" s="134"/>
      <c r="M179" s="169"/>
    </row>
    <row r="180" spans="1:13" s="69" customFormat="1" ht="63" x14ac:dyDescent="0.15">
      <c r="A180" s="150"/>
      <c r="B180" s="18"/>
      <c r="C180" s="154"/>
      <c r="D180" s="151"/>
      <c r="E180" s="158" t="s">
        <v>4</v>
      </c>
      <c r="F180" s="151" t="s">
        <v>444</v>
      </c>
      <c r="G180" s="141" t="s">
        <v>1396</v>
      </c>
      <c r="H180" s="191"/>
      <c r="I180" s="194"/>
      <c r="J180" s="65" t="s">
        <v>2300</v>
      </c>
      <c r="K180" s="29" t="s">
        <v>311</v>
      </c>
      <c r="L180" s="138"/>
      <c r="M180" s="156"/>
    </row>
    <row r="181" spans="1:13" s="69" customFormat="1" ht="63" x14ac:dyDescent="0.15">
      <c r="A181" s="148">
        <v>57</v>
      </c>
      <c r="B181" s="176" t="s">
        <v>15</v>
      </c>
      <c r="C181" s="144">
        <v>1</v>
      </c>
      <c r="D181" s="176" t="s">
        <v>703</v>
      </c>
      <c r="E181" s="157" t="s">
        <v>0</v>
      </c>
      <c r="F181" s="142" t="s">
        <v>449</v>
      </c>
      <c r="G181" s="139" t="s">
        <v>2289</v>
      </c>
      <c r="H181" s="189" t="s">
        <v>1621</v>
      </c>
      <c r="I181" s="192" t="s">
        <v>1622</v>
      </c>
      <c r="J181" s="65" t="s">
        <v>2225</v>
      </c>
      <c r="K181" s="178" t="s">
        <v>42</v>
      </c>
      <c r="L181" s="133" t="s">
        <v>795</v>
      </c>
      <c r="M181" s="155" t="s">
        <v>31</v>
      </c>
    </row>
    <row r="182" spans="1:13" s="69" customFormat="1" x14ac:dyDescent="0.15">
      <c r="A182" s="149"/>
      <c r="B182" s="177"/>
      <c r="C182" s="145"/>
      <c r="D182" s="177"/>
      <c r="E182" s="171"/>
      <c r="F182" s="143"/>
      <c r="G182" s="139" t="s">
        <v>1006</v>
      </c>
      <c r="H182" s="190"/>
      <c r="I182" s="193"/>
      <c r="J182" s="65" t="s">
        <v>1623</v>
      </c>
      <c r="K182" s="160" t="s">
        <v>30</v>
      </c>
      <c r="L182" s="134"/>
      <c r="M182" s="193"/>
    </row>
    <row r="183" spans="1:13" s="69" customFormat="1" ht="21" x14ac:dyDescent="0.15">
      <c r="A183" s="149"/>
      <c r="B183" s="177"/>
      <c r="C183" s="145"/>
      <c r="D183" s="177"/>
      <c r="E183" s="158"/>
      <c r="F183" s="151"/>
      <c r="G183" s="160" t="s">
        <v>1007</v>
      </c>
      <c r="H183" s="190"/>
      <c r="I183" s="193"/>
      <c r="J183" s="65" t="s">
        <v>1624</v>
      </c>
      <c r="K183" s="170" t="s">
        <v>12</v>
      </c>
      <c r="L183" s="134"/>
      <c r="M183" s="193"/>
    </row>
    <row r="184" spans="1:13" s="69" customFormat="1" ht="31.5" x14ac:dyDescent="0.15">
      <c r="A184" s="149"/>
      <c r="B184" s="177"/>
      <c r="C184" s="145"/>
      <c r="D184" s="177"/>
      <c r="E184" s="131" t="s">
        <v>3</v>
      </c>
      <c r="F184" s="152" t="s">
        <v>445</v>
      </c>
      <c r="G184" s="160" t="s">
        <v>1008</v>
      </c>
      <c r="H184" s="190"/>
      <c r="I184" s="193"/>
      <c r="J184" s="65" t="s">
        <v>1625</v>
      </c>
      <c r="K184" s="153" t="s">
        <v>42</v>
      </c>
      <c r="L184" s="134"/>
      <c r="M184" s="169"/>
    </row>
    <row r="185" spans="1:13" ht="21" x14ac:dyDescent="0.15">
      <c r="A185" s="149"/>
      <c r="B185" s="177"/>
      <c r="C185" s="145"/>
      <c r="D185" s="177"/>
      <c r="E185" s="171" t="s">
        <v>2</v>
      </c>
      <c r="F185" s="143" t="s">
        <v>446</v>
      </c>
      <c r="G185" s="160" t="s">
        <v>1009</v>
      </c>
      <c r="H185" s="190"/>
      <c r="I185" s="193"/>
      <c r="J185" s="65" t="s">
        <v>1626</v>
      </c>
      <c r="K185" s="180" t="s">
        <v>42</v>
      </c>
      <c r="L185" s="134"/>
      <c r="M185" s="169"/>
    </row>
    <row r="186" spans="1:13" x14ac:dyDescent="0.15">
      <c r="A186" s="149"/>
      <c r="B186" s="177"/>
      <c r="C186" s="145"/>
      <c r="D186" s="177"/>
      <c r="E186" s="158"/>
      <c r="F186" s="151"/>
      <c r="G186" s="141" t="s">
        <v>704</v>
      </c>
      <c r="H186" s="190"/>
      <c r="I186" s="193"/>
      <c r="J186" s="65" t="s">
        <v>1627</v>
      </c>
      <c r="K186" s="161" t="s">
        <v>30</v>
      </c>
      <c r="L186" s="134"/>
      <c r="M186" s="169"/>
    </row>
    <row r="187" spans="1:13" x14ac:dyDescent="0.15">
      <c r="A187" s="149"/>
      <c r="B187" s="143"/>
      <c r="C187" s="145"/>
      <c r="D187" s="143"/>
      <c r="E187" s="157" t="s">
        <v>102</v>
      </c>
      <c r="F187" s="142" t="s">
        <v>447</v>
      </c>
      <c r="G187" s="139" t="s">
        <v>797</v>
      </c>
      <c r="H187" s="190"/>
      <c r="I187" s="193"/>
      <c r="J187" s="65" t="s">
        <v>1629</v>
      </c>
      <c r="K187" s="167" t="s">
        <v>30</v>
      </c>
      <c r="L187" s="134"/>
      <c r="M187" s="140"/>
    </row>
    <row r="188" spans="1:13" ht="21" x14ac:dyDescent="0.15">
      <c r="A188" s="150"/>
      <c r="B188" s="181"/>
      <c r="C188" s="154"/>
      <c r="D188" s="181"/>
      <c r="E188" s="158"/>
      <c r="F188" s="151"/>
      <c r="G188" s="160" t="s">
        <v>357</v>
      </c>
      <c r="H188" s="191"/>
      <c r="I188" s="194"/>
      <c r="J188" s="175" t="s">
        <v>2165</v>
      </c>
      <c r="K188" s="160" t="s">
        <v>791</v>
      </c>
      <c r="L188" s="135"/>
      <c r="M188" s="141"/>
    </row>
    <row r="189" spans="1:13" s="84" customFormat="1" ht="31.5" x14ac:dyDescent="0.15">
      <c r="A189" s="59">
        <v>59</v>
      </c>
      <c r="B189" s="71" t="s">
        <v>124</v>
      </c>
      <c r="C189" s="60">
        <v>1</v>
      </c>
      <c r="D189" s="71" t="s">
        <v>125</v>
      </c>
      <c r="E189" s="67" t="s">
        <v>0</v>
      </c>
      <c r="F189" s="72" t="s">
        <v>787</v>
      </c>
      <c r="G189" s="165" t="s">
        <v>2358</v>
      </c>
      <c r="H189" s="189" t="s">
        <v>1639</v>
      </c>
      <c r="I189" s="133" t="s">
        <v>1640</v>
      </c>
      <c r="J189" s="74" t="s">
        <v>2328</v>
      </c>
      <c r="K189" s="73" t="s">
        <v>42</v>
      </c>
      <c r="L189" s="73" t="s">
        <v>795</v>
      </c>
      <c r="M189" s="65" t="s">
        <v>31</v>
      </c>
    </row>
    <row r="190" spans="1:13" s="84" customFormat="1" x14ac:dyDescent="0.15">
      <c r="A190" s="62"/>
      <c r="B190" s="74"/>
      <c r="C190" s="75">
        <v>2</v>
      </c>
      <c r="D190" s="76" t="s">
        <v>95</v>
      </c>
      <c r="E190" s="64" t="s">
        <v>0</v>
      </c>
      <c r="F190" s="77" t="s">
        <v>96</v>
      </c>
      <c r="G190" s="73" t="s">
        <v>1012</v>
      </c>
      <c r="H190" s="190"/>
      <c r="I190" s="133" t="s">
        <v>1641</v>
      </c>
      <c r="J190" s="77" t="s">
        <v>1642</v>
      </c>
      <c r="K190" s="73" t="s">
        <v>42</v>
      </c>
      <c r="L190" s="73" t="s">
        <v>795</v>
      </c>
      <c r="M190" s="65" t="s">
        <v>31</v>
      </c>
    </row>
    <row r="191" spans="1:13" s="84" customFormat="1" ht="52.5" x14ac:dyDescent="0.15">
      <c r="A191" s="62"/>
      <c r="B191" s="78"/>
      <c r="C191" s="63">
        <v>3</v>
      </c>
      <c r="D191" s="78" t="s">
        <v>50</v>
      </c>
      <c r="E191" s="61" t="s">
        <v>0</v>
      </c>
      <c r="F191" s="74" t="s">
        <v>770</v>
      </c>
      <c r="G191" s="73" t="s">
        <v>2290</v>
      </c>
      <c r="H191" s="190"/>
      <c r="I191" s="192" t="s">
        <v>1643</v>
      </c>
      <c r="J191" s="74" t="s">
        <v>2228</v>
      </c>
      <c r="K191" s="80" t="s">
        <v>42</v>
      </c>
      <c r="L191" s="165" t="s">
        <v>795</v>
      </c>
      <c r="M191" s="173" t="s">
        <v>31</v>
      </c>
    </row>
    <row r="192" spans="1:13" s="84" customFormat="1" x14ac:dyDescent="0.15">
      <c r="A192" s="62"/>
      <c r="B192" s="78"/>
      <c r="C192" s="63"/>
      <c r="D192" s="78"/>
      <c r="E192" s="61"/>
      <c r="F192" s="74"/>
      <c r="G192" s="73" t="s">
        <v>1320</v>
      </c>
      <c r="H192" s="190"/>
      <c r="I192" s="193"/>
      <c r="J192" s="73" t="s">
        <v>2104</v>
      </c>
      <c r="K192" s="105" t="s">
        <v>30</v>
      </c>
      <c r="L192" s="112"/>
      <c r="M192" s="174"/>
    </row>
    <row r="193" spans="1:13" s="84" customFormat="1" ht="21" x14ac:dyDescent="0.15">
      <c r="A193" s="62"/>
      <c r="B193" s="78"/>
      <c r="C193" s="63"/>
      <c r="D193" s="78"/>
      <c r="E193" s="61"/>
      <c r="F193" s="74"/>
      <c r="G193" s="73" t="s">
        <v>1357</v>
      </c>
      <c r="H193" s="190"/>
      <c r="I193" s="193"/>
      <c r="J193" s="79" t="s">
        <v>2105</v>
      </c>
      <c r="K193" s="105" t="s">
        <v>12</v>
      </c>
      <c r="L193" s="112"/>
      <c r="M193" s="174"/>
    </row>
    <row r="194" spans="1:13" s="84" customFormat="1" x14ac:dyDescent="0.15">
      <c r="A194" s="62"/>
      <c r="B194" s="78"/>
      <c r="C194" s="63"/>
      <c r="D194" s="78"/>
      <c r="E194" s="61"/>
      <c r="F194" s="74"/>
      <c r="G194" s="112" t="s">
        <v>1305</v>
      </c>
      <c r="H194" s="190"/>
      <c r="I194" s="193"/>
      <c r="J194" s="78" t="s">
        <v>2106</v>
      </c>
      <c r="K194" s="105" t="s">
        <v>12</v>
      </c>
      <c r="L194" s="112"/>
      <c r="M194" s="174"/>
    </row>
    <row r="195" spans="1:13" s="84" customFormat="1" ht="31.5" x14ac:dyDescent="0.15">
      <c r="A195" s="62"/>
      <c r="B195" s="78"/>
      <c r="C195" s="63"/>
      <c r="D195" s="78"/>
      <c r="E195" s="66"/>
      <c r="F195" s="79"/>
      <c r="G195" s="73" t="s">
        <v>369</v>
      </c>
      <c r="H195" s="190"/>
      <c r="I195" s="193"/>
      <c r="J195" s="77" t="s">
        <v>1644</v>
      </c>
      <c r="K195" s="80" t="s">
        <v>11</v>
      </c>
      <c r="L195" s="81"/>
      <c r="M195" s="174"/>
    </row>
    <row r="196" spans="1:13" s="84" customFormat="1" ht="21" x14ac:dyDescent="0.15">
      <c r="A196" s="62"/>
      <c r="B196" s="78"/>
      <c r="C196" s="63"/>
      <c r="D196" s="78"/>
      <c r="E196" s="61" t="s">
        <v>3</v>
      </c>
      <c r="F196" s="74" t="s">
        <v>450</v>
      </c>
      <c r="G196" s="73" t="s">
        <v>1013</v>
      </c>
      <c r="H196" s="190"/>
      <c r="I196" s="193"/>
      <c r="J196" s="74" t="s">
        <v>1645</v>
      </c>
      <c r="K196" s="80" t="s">
        <v>42</v>
      </c>
      <c r="L196" s="81"/>
      <c r="M196" s="174"/>
    </row>
    <row r="197" spans="1:13" s="84" customFormat="1" x14ac:dyDescent="0.15">
      <c r="A197" s="62"/>
      <c r="B197" s="78"/>
      <c r="C197" s="63"/>
      <c r="D197" s="78"/>
      <c r="E197" s="66"/>
      <c r="F197" s="79"/>
      <c r="G197" s="166" t="s">
        <v>207</v>
      </c>
      <c r="H197" s="190"/>
      <c r="I197" s="193"/>
      <c r="J197" s="77" t="s">
        <v>1646</v>
      </c>
      <c r="K197" s="80" t="s">
        <v>30</v>
      </c>
      <c r="L197" s="81"/>
      <c r="M197" s="174"/>
    </row>
    <row r="198" spans="1:13" s="84" customFormat="1" x14ac:dyDescent="0.15">
      <c r="A198" s="62"/>
      <c r="B198" s="78"/>
      <c r="C198" s="63"/>
      <c r="D198" s="78"/>
      <c r="E198" s="61" t="s">
        <v>2</v>
      </c>
      <c r="F198" s="74" t="s">
        <v>705</v>
      </c>
      <c r="G198" s="73" t="s">
        <v>451</v>
      </c>
      <c r="H198" s="190"/>
      <c r="I198" s="193"/>
      <c r="J198" s="74" t="s">
        <v>1647</v>
      </c>
      <c r="K198" s="80" t="s">
        <v>42</v>
      </c>
      <c r="L198" s="81"/>
      <c r="M198" s="174"/>
    </row>
    <row r="199" spans="1:13" s="84" customFormat="1" x14ac:dyDescent="0.15">
      <c r="A199" s="62"/>
      <c r="B199" s="78"/>
      <c r="C199" s="63"/>
      <c r="D199" s="78"/>
      <c r="E199" s="61"/>
      <c r="F199" s="74"/>
      <c r="G199" s="112" t="s">
        <v>452</v>
      </c>
      <c r="H199" s="190"/>
      <c r="I199" s="193"/>
      <c r="J199" s="77" t="s">
        <v>1648</v>
      </c>
      <c r="K199" s="80" t="s">
        <v>30</v>
      </c>
      <c r="L199" s="81"/>
      <c r="M199" s="174"/>
    </row>
    <row r="200" spans="1:13" s="84" customFormat="1" x14ac:dyDescent="0.15">
      <c r="A200" s="62"/>
      <c r="B200" s="78"/>
      <c r="C200" s="63"/>
      <c r="D200" s="78"/>
      <c r="E200" s="64" t="s">
        <v>4</v>
      </c>
      <c r="F200" s="77" t="s">
        <v>93</v>
      </c>
      <c r="G200" s="73" t="s">
        <v>841</v>
      </c>
      <c r="H200" s="190"/>
      <c r="I200" s="193"/>
      <c r="J200" s="74" t="s">
        <v>1649</v>
      </c>
      <c r="K200" s="80" t="s">
        <v>30</v>
      </c>
      <c r="L200" s="81"/>
      <c r="M200" s="174"/>
    </row>
    <row r="201" spans="1:13" s="84" customFormat="1" ht="31.5" x14ac:dyDescent="0.15">
      <c r="A201" s="62"/>
      <c r="B201" s="78"/>
      <c r="C201" s="63"/>
      <c r="D201" s="78"/>
      <c r="E201" s="171"/>
      <c r="F201" s="143"/>
      <c r="G201" s="133" t="s">
        <v>1306</v>
      </c>
      <c r="H201" s="190"/>
      <c r="I201" s="193"/>
      <c r="J201" s="133" t="s">
        <v>2107</v>
      </c>
      <c r="K201" s="54" t="s">
        <v>1307</v>
      </c>
      <c r="L201" s="81"/>
      <c r="M201" s="174"/>
    </row>
    <row r="202" spans="1:13" s="84" customFormat="1" ht="31.5" x14ac:dyDescent="0.15">
      <c r="A202" s="62"/>
      <c r="B202" s="78"/>
      <c r="C202" s="63"/>
      <c r="D202" s="78"/>
      <c r="E202" s="171"/>
      <c r="F202" s="143"/>
      <c r="G202" s="153" t="s">
        <v>1322</v>
      </c>
      <c r="H202" s="190"/>
      <c r="I202" s="193"/>
      <c r="J202" s="153" t="s">
        <v>1322</v>
      </c>
      <c r="K202" s="153" t="s">
        <v>1323</v>
      </c>
      <c r="L202" s="81"/>
      <c r="M202" s="174"/>
    </row>
    <row r="203" spans="1:13" s="69" customFormat="1" ht="31.5" x14ac:dyDescent="0.15">
      <c r="A203" s="149"/>
      <c r="B203" s="143"/>
      <c r="C203" s="163">
        <v>8</v>
      </c>
      <c r="D203" s="43" t="s">
        <v>54</v>
      </c>
      <c r="E203" s="131" t="s">
        <v>0</v>
      </c>
      <c r="F203" s="152" t="s">
        <v>98</v>
      </c>
      <c r="G203" s="153" t="s">
        <v>2359</v>
      </c>
      <c r="H203" s="190"/>
      <c r="I203" s="133" t="s">
        <v>1673</v>
      </c>
      <c r="J203" s="77" t="s">
        <v>1674</v>
      </c>
      <c r="K203" s="9" t="s">
        <v>30</v>
      </c>
      <c r="L203" s="153" t="s">
        <v>795</v>
      </c>
      <c r="M203" s="162" t="s">
        <v>31</v>
      </c>
    </row>
    <row r="204" spans="1:13" s="69" customFormat="1" x14ac:dyDescent="0.15">
      <c r="A204" s="148">
        <v>60</v>
      </c>
      <c r="B204" s="176" t="s">
        <v>17</v>
      </c>
      <c r="C204" s="144">
        <v>1</v>
      </c>
      <c r="D204" s="176" t="s">
        <v>17</v>
      </c>
      <c r="E204" s="131" t="s">
        <v>0</v>
      </c>
      <c r="F204" s="152" t="s">
        <v>468</v>
      </c>
      <c r="G204" s="153" t="s">
        <v>216</v>
      </c>
      <c r="H204" s="189" t="s">
        <v>1679</v>
      </c>
      <c r="I204" s="192" t="s">
        <v>1679</v>
      </c>
      <c r="J204" s="77" t="s">
        <v>1680</v>
      </c>
      <c r="K204" s="9" t="s">
        <v>42</v>
      </c>
      <c r="L204" s="136" t="s">
        <v>943</v>
      </c>
      <c r="M204" s="155" t="s">
        <v>491</v>
      </c>
    </row>
    <row r="205" spans="1:13" s="69" customFormat="1" x14ac:dyDescent="0.15">
      <c r="A205" s="149"/>
      <c r="B205" s="177"/>
      <c r="C205" s="145"/>
      <c r="D205" s="177"/>
      <c r="E205" s="131" t="s">
        <v>3</v>
      </c>
      <c r="F205" s="152" t="s">
        <v>464</v>
      </c>
      <c r="G205" s="153" t="s">
        <v>217</v>
      </c>
      <c r="H205" s="190"/>
      <c r="I205" s="193"/>
      <c r="J205" s="77" t="s">
        <v>2161</v>
      </c>
      <c r="K205" s="9" t="s">
        <v>42</v>
      </c>
      <c r="L205" s="137"/>
      <c r="M205" s="193" t="s">
        <v>1206</v>
      </c>
    </row>
    <row r="206" spans="1:13" s="69" customFormat="1" x14ac:dyDescent="0.15">
      <c r="A206" s="149"/>
      <c r="B206" s="177"/>
      <c r="C206" s="145"/>
      <c r="D206" s="177"/>
      <c r="E206" s="171" t="s">
        <v>102</v>
      </c>
      <c r="F206" s="143" t="s">
        <v>462</v>
      </c>
      <c r="G206" s="55" t="s">
        <v>348</v>
      </c>
      <c r="H206" s="190"/>
      <c r="I206" s="193"/>
      <c r="J206" s="118" t="s">
        <v>1683</v>
      </c>
      <c r="K206" s="51" t="s">
        <v>42</v>
      </c>
      <c r="L206" s="137"/>
      <c r="M206" s="193"/>
    </row>
    <row r="207" spans="1:13" s="69" customFormat="1" x14ac:dyDescent="0.15">
      <c r="A207" s="149"/>
      <c r="B207" s="177"/>
      <c r="C207" s="145"/>
      <c r="D207" s="177"/>
      <c r="E207" s="158"/>
      <c r="F207" s="151"/>
      <c r="G207" s="57" t="s">
        <v>833</v>
      </c>
      <c r="H207" s="190"/>
      <c r="I207" s="193"/>
      <c r="J207" s="118" t="s">
        <v>1684</v>
      </c>
      <c r="K207" s="9" t="s">
        <v>12</v>
      </c>
      <c r="L207" s="137"/>
      <c r="M207" s="193"/>
    </row>
    <row r="208" spans="1:13" s="69" customFormat="1" ht="21" x14ac:dyDescent="0.15">
      <c r="A208" s="149"/>
      <c r="B208" s="143"/>
      <c r="C208" s="144">
        <v>2</v>
      </c>
      <c r="D208" s="176" t="s">
        <v>55</v>
      </c>
      <c r="E208" s="131" t="s">
        <v>0</v>
      </c>
      <c r="F208" s="152" t="s">
        <v>469</v>
      </c>
      <c r="G208" s="153" t="s">
        <v>2360</v>
      </c>
      <c r="H208" s="190"/>
      <c r="I208" s="192" t="s">
        <v>1686</v>
      </c>
      <c r="J208" s="74" t="s">
        <v>1687</v>
      </c>
      <c r="K208" s="52" t="s">
        <v>42</v>
      </c>
      <c r="L208" s="137"/>
      <c r="M208" s="140"/>
    </row>
    <row r="209" spans="1:13" s="69" customFormat="1" x14ac:dyDescent="0.15">
      <c r="A209" s="149"/>
      <c r="B209" s="177"/>
      <c r="C209" s="145"/>
      <c r="D209" s="177"/>
      <c r="E209" s="131" t="s">
        <v>3</v>
      </c>
      <c r="F209" s="152" t="s">
        <v>470</v>
      </c>
      <c r="G209" s="153" t="s">
        <v>349</v>
      </c>
      <c r="H209" s="190"/>
      <c r="I209" s="193"/>
      <c r="J209" s="77" t="s">
        <v>1688</v>
      </c>
      <c r="K209" s="9" t="s">
        <v>42</v>
      </c>
      <c r="L209" s="137"/>
      <c r="M209" s="140"/>
    </row>
    <row r="210" spans="1:13" s="69" customFormat="1" x14ac:dyDescent="0.15">
      <c r="A210" s="149"/>
      <c r="B210" s="177"/>
      <c r="C210" s="154"/>
      <c r="D210" s="181"/>
      <c r="E210" s="158" t="s">
        <v>2</v>
      </c>
      <c r="F210" s="151" t="s">
        <v>471</v>
      </c>
      <c r="G210" s="135" t="s">
        <v>220</v>
      </c>
      <c r="H210" s="190"/>
      <c r="I210" s="194"/>
      <c r="J210" s="79" t="s">
        <v>1689</v>
      </c>
      <c r="K210" s="52" t="s">
        <v>42</v>
      </c>
      <c r="L210" s="137"/>
      <c r="M210" s="140"/>
    </row>
    <row r="211" spans="1:13" s="69" customFormat="1" ht="21" x14ac:dyDescent="0.15">
      <c r="A211" s="149"/>
      <c r="B211" s="177"/>
      <c r="C211" s="144">
        <v>3</v>
      </c>
      <c r="D211" s="204" t="s">
        <v>1216</v>
      </c>
      <c r="E211" s="157" t="s">
        <v>0</v>
      </c>
      <c r="F211" s="142" t="s">
        <v>475</v>
      </c>
      <c r="G211" s="133" t="s">
        <v>1362</v>
      </c>
      <c r="H211" s="190"/>
      <c r="I211" s="192" t="s">
        <v>1690</v>
      </c>
      <c r="J211" s="153" t="s">
        <v>2160</v>
      </c>
      <c r="K211" s="50" t="s">
        <v>42</v>
      </c>
      <c r="L211" s="137"/>
      <c r="M211" s="140"/>
    </row>
    <row r="212" spans="1:13" s="69" customFormat="1" ht="21" x14ac:dyDescent="0.15">
      <c r="A212" s="149"/>
      <c r="B212" s="177"/>
      <c r="C212" s="145"/>
      <c r="D212" s="205"/>
      <c r="E212" s="131" t="s">
        <v>3</v>
      </c>
      <c r="F212" s="152" t="s">
        <v>472</v>
      </c>
      <c r="G212" s="153" t="s">
        <v>474</v>
      </c>
      <c r="H212" s="190"/>
      <c r="I212" s="193"/>
      <c r="J212" s="77" t="s">
        <v>1691</v>
      </c>
      <c r="K212" s="9" t="s">
        <v>42</v>
      </c>
      <c r="L212" s="137"/>
      <c r="M212" s="140"/>
    </row>
    <row r="213" spans="1:13" s="69" customFormat="1" ht="31.5" x14ac:dyDescent="0.15">
      <c r="A213" s="148">
        <v>61</v>
      </c>
      <c r="B213" s="142" t="s">
        <v>18</v>
      </c>
      <c r="C213" s="144">
        <v>1</v>
      </c>
      <c r="D213" s="204" t="s">
        <v>904</v>
      </c>
      <c r="E213" s="131" t="s">
        <v>0</v>
      </c>
      <c r="F213" s="152" t="s">
        <v>774</v>
      </c>
      <c r="G213" s="153" t="s">
        <v>885</v>
      </c>
      <c r="H213" s="189" t="s">
        <v>1693</v>
      </c>
      <c r="I213" s="192" t="s">
        <v>1693</v>
      </c>
      <c r="J213" s="77" t="s">
        <v>1694</v>
      </c>
      <c r="K213" s="57" t="s">
        <v>42</v>
      </c>
      <c r="L213" s="133" t="s">
        <v>795</v>
      </c>
      <c r="M213" s="139" t="s">
        <v>31</v>
      </c>
    </row>
    <row r="214" spans="1:13" s="69" customFormat="1" ht="21" x14ac:dyDescent="0.15">
      <c r="A214" s="149"/>
      <c r="B214" s="143"/>
      <c r="C214" s="145"/>
      <c r="D214" s="205"/>
      <c r="E214" s="171" t="s">
        <v>3</v>
      </c>
      <c r="F214" s="143" t="s">
        <v>477</v>
      </c>
      <c r="G214" s="133" t="s">
        <v>1019</v>
      </c>
      <c r="H214" s="190"/>
      <c r="I214" s="193"/>
      <c r="J214" s="77" t="s">
        <v>2159</v>
      </c>
      <c r="K214" s="56" t="s">
        <v>42</v>
      </c>
      <c r="L214" s="137"/>
      <c r="M214" s="169"/>
    </row>
    <row r="215" spans="1:13" s="69" customFormat="1" ht="21" x14ac:dyDescent="0.15">
      <c r="A215" s="149"/>
      <c r="B215" s="143"/>
      <c r="C215" s="145"/>
      <c r="D215" s="205"/>
      <c r="E215" s="158"/>
      <c r="F215" s="151"/>
      <c r="G215" s="153" t="s">
        <v>1020</v>
      </c>
      <c r="H215" s="190"/>
      <c r="I215" s="193"/>
      <c r="J215" s="77" t="s">
        <v>1695</v>
      </c>
      <c r="K215" s="9" t="s">
        <v>110</v>
      </c>
      <c r="L215" s="138"/>
      <c r="M215" s="141"/>
    </row>
    <row r="216" spans="1:13" s="69" customFormat="1" ht="63" x14ac:dyDescent="0.15">
      <c r="A216" s="149"/>
      <c r="B216" s="143"/>
      <c r="C216" s="145"/>
      <c r="D216" s="205"/>
      <c r="E216" s="171" t="s">
        <v>2</v>
      </c>
      <c r="F216" s="143" t="s">
        <v>1208</v>
      </c>
      <c r="G216" s="153" t="s">
        <v>829</v>
      </c>
      <c r="H216" s="190"/>
      <c r="I216" s="193"/>
      <c r="J216" s="121" t="s">
        <v>1696</v>
      </c>
      <c r="K216" s="9" t="s">
        <v>1203</v>
      </c>
      <c r="L216" s="137" t="s">
        <v>1381</v>
      </c>
      <c r="M216" s="134" t="s">
        <v>1382</v>
      </c>
    </row>
    <row r="217" spans="1:13" s="69" customFormat="1" ht="31.5" x14ac:dyDescent="0.15">
      <c r="A217" s="149"/>
      <c r="B217" s="143"/>
      <c r="C217" s="144">
        <v>2</v>
      </c>
      <c r="D217" s="204" t="s">
        <v>905</v>
      </c>
      <c r="E217" s="157" t="s">
        <v>0</v>
      </c>
      <c r="F217" s="142" t="s">
        <v>809</v>
      </c>
      <c r="G217" s="135" t="s">
        <v>2361</v>
      </c>
      <c r="H217" s="190"/>
      <c r="I217" s="192" t="s">
        <v>1699</v>
      </c>
      <c r="J217" s="72" t="s">
        <v>1700</v>
      </c>
      <c r="K217" s="138" t="s">
        <v>42</v>
      </c>
      <c r="L217" s="133" t="s">
        <v>795</v>
      </c>
      <c r="M217" s="155" t="s">
        <v>31</v>
      </c>
    </row>
    <row r="218" spans="1:13" s="69" customFormat="1" ht="21" x14ac:dyDescent="0.15">
      <c r="A218" s="149"/>
      <c r="B218" s="143"/>
      <c r="C218" s="145"/>
      <c r="D218" s="205"/>
      <c r="E218" s="158"/>
      <c r="F218" s="151"/>
      <c r="G218" s="135" t="s">
        <v>909</v>
      </c>
      <c r="H218" s="190"/>
      <c r="I218" s="193"/>
      <c r="J218" s="77" t="s">
        <v>2158</v>
      </c>
      <c r="K218" s="138" t="s">
        <v>30</v>
      </c>
      <c r="L218" s="137"/>
      <c r="M218" s="169"/>
    </row>
    <row r="219" spans="1:13" s="69" customFormat="1" ht="21" x14ac:dyDescent="0.15">
      <c r="A219" s="149"/>
      <c r="B219" s="143"/>
      <c r="C219" s="145"/>
      <c r="D219" s="205"/>
      <c r="E219" s="171" t="s">
        <v>3</v>
      </c>
      <c r="F219" s="143" t="s">
        <v>804</v>
      </c>
      <c r="G219" s="153" t="s">
        <v>2362</v>
      </c>
      <c r="H219" s="190"/>
      <c r="I219" s="193"/>
      <c r="J219" s="77" t="s">
        <v>1701</v>
      </c>
      <c r="K219" s="5" t="s">
        <v>42</v>
      </c>
      <c r="L219" s="137"/>
      <c r="M219" s="169"/>
    </row>
    <row r="220" spans="1:13" s="69" customFormat="1" ht="42" x14ac:dyDescent="0.15">
      <c r="A220" s="149"/>
      <c r="B220" s="143"/>
      <c r="C220" s="145"/>
      <c r="D220" s="143"/>
      <c r="E220" s="171" t="s">
        <v>2</v>
      </c>
      <c r="F220" s="143" t="s">
        <v>803</v>
      </c>
      <c r="G220" s="135" t="s">
        <v>2363</v>
      </c>
      <c r="H220" s="190"/>
      <c r="I220" s="193"/>
      <c r="J220" s="77" t="s">
        <v>2157</v>
      </c>
      <c r="K220" s="52" t="s">
        <v>42</v>
      </c>
      <c r="L220" s="137"/>
      <c r="M220" s="169"/>
    </row>
    <row r="221" spans="1:13" s="69" customFormat="1" x14ac:dyDescent="0.15">
      <c r="A221" s="149"/>
      <c r="B221" s="143"/>
      <c r="C221" s="145"/>
      <c r="D221" s="143"/>
      <c r="E221" s="158"/>
      <c r="F221" s="151"/>
      <c r="G221" s="153" t="s">
        <v>713</v>
      </c>
      <c r="H221" s="190"/>
      <c r="I221" s="193"/>
      <c r="J221" s="74" t="s">
        <v>1703</v>
      </c>
      <c r="K221" s="9" t="s">
        <v>110</v>
      </c>
      <c r="L221" s="137"/>
      <c r="M221" s="169"/>
    </row>
    <row r="222" spans="1:13" s="69" customFormat="1" x14ac:dyDescent="0.15">
      <c r="A222" s="149"/>
      <c r="B222" s="143"/>
      <c r="C222" s="145"/>
      <c r="D222" s="143"/>
      <c r="E222" s="171" t="s">
        <v>4</v>
      </c>
      <c r="F222" s="143" t="s">
        <v>744</v>
      </c>
      <c r="G222" s="153" t="s">
        <v>832</v>
      </c>
      <c r="H222" s="190"/>
      <c r="I222" s="193"/>
      <c r="J222" s="77" t="s">
        <v>1705</v>
      </c>
      <c r="K222" s="9" t="s">
        <v>12</v>
      </c>
      <c r="L222" s="137"/>
      <c r="M222" s="169"/>
    </row>
    <row r="223" spans="1:13" s="69" customFormat="1" ht="31.5" x14ac:dyDescent="0.15">
      <c r="A223" s="149"/>
      <c r="B223" s="143"/>
      <c r="C223" s="145"/>
      <c r="D223" s="143"/>
      <c r="E223" s="171"/>
      <c r="F223" s="143"/>
      <c r="G223" s="139" t="s">
        <v>1022</v>
      </c>
      <c r="H223" s="190"/>
      <c r="I223" s="193"/>
      <c r="J223" s="79" t="s">
        <v>1706</v>
      </c>
      <c r="K223" s="5" t="s">
        <v>11</v>
      </c>
      <c r="L223" s="137"/>
      <c r="M223" s="169"/>
    </row>
    <row r="224" spans="1:13" s="69" customFormat="1" x14ac:dyDescent="0.15">
      <c r="A224" s="149"/>
      <c r="B224" s="143"/>
      <c r="C224" s="145"/>
      <c r="D224" s="143"/>
      <c r="E224" s="171"/>
      <c r="F224" s="143"/>
      <c r="G224" s="160" t="s">
        <v>2238</v>
      </c>
      <c r="H224" s="190"/>
      <c r="I224" s="194"/>
      <c r="J224" s="79" t="s">
        <v>2110</v>
      </c>
      <c r="K224" s="130" t="s">
        <v>112</v>
      </c>
      <c r="L224" s="137"/>
      <c r="M224" s="169"/>
    </row>
    <row r="225" spans="1:13" s="69" customFormat="1" ht="42" x14ac:dyDescent="0.15">
      <c r="A225" s="149"/>
      <c r="B225" s="143"/>
      <c r="C225" s="144">
        <v>4</v>
      </c>
      <c r="D225" s="176" t="s">
        <v>56</v>
      </c>
      <c r="E225" s="157" t="s">
        <v>0</v>
      </c>
      <c r="F225" s="142" t="s">
        <v>482</v>
      </c>
      <c r="G225" s="139" t="s">
        <v>2364</v>
      </c>
      <c r="H225" s="190"/>
      <c r="I225" s="192" t="s">
        <v>1713</v>
      </c>
      <c r="J225" s="65" t="s">
        <v>1714</v>
      </c>
      <c r="K225" s="50" t="s">
        <v>42</v>
      </c>
      <c r="L225" s="133" t="s">
        <v>795</v>
      </c>
      <c r="M225" s="155" t="s">
        <v>31</v>
      </c>
    </row>
    <row r="226" spans="1:13" s="69" customFormat="1" ht="31.5" x14ac:dyDescent="0.15">
      <c r="A226" s="149"/>
      <c r="B226" s="143"/>
      <c r="C226" s="145"/>
      <c r="D226" s="177"/>
      <c r="E226" s="171"/>
      <c r="F226" s="143"/>
      <c r="G226" s="86" t="s">
        <v>1025</v>
      </c>
      <c r="H226" s="190"/>
      <c r="I226" s="193"/>
      <c r="J226" s="175" t="s">
        <v>2156</v>
      </c>
      <c r="K226" s="85" t="s">
        <v>318</v>
      </c>
      <c r="L226" s="137"/>
      <c r="M226" s="169"/>
    </row>
    <row r="227" spans="1:13" s="69" customFormat="1" ht="31.5" x14ac:dyDescent="0.15">
      <c r="A227" s="149"/>
      <c r="B227" s="143"/>
      <c r="C227" s="145"/>
      <c r="D227" s="177"/>
      <c r="E227" s="158"/>
      <c r="F227" s="151"/>
      <c r="G227" s="86" t="s">
        <v>225</v>
      </c>
      <c r="H227" s="190"/>
      <c r="I227" s="193"/>
      <c r="J227" s="174" t="s">
        <v>1715</v>
      </c>
      <c r="K227" s="83" t="s">
        <v>119</v>
      </c>
      <c r="L227" s="137"/>
      <c r="M227" s="169"/>
    </row>
    <row r="228" spans="1:13" s="69" customFormat="1" x14ac:dyDescent="0.15">
      <c r="A228" s="149"/>
      <c r="B228" s="143"/>
      <c r="C228" s="145"/>
      <c r="D228" s="177"/>
      <c r="E228" s="171" t="s">
        <v>3</v>
      </c>
      <c r="F228" s="143" t="s">
        <v>483</v>
      </c>
      <c r="G228" s="139" t="s">
        <v>1026</v>
      </c>
      <c r="H228" s="190"/>
      <c r="I228" s="193"/>
      <c r="J228" s="65" t="s">
        <v>2155</v>
      </c>
      <c r="K228" s="50" t="s">
        <v>42</v>
      </c>
      <c r="L228" s="137"/>
      <c r="M228" s="169"/>
    </row>
    <row r="229" spans="1:13" s="69" customFormat="1" ht="31.5" x14ac:dyDescent="0.15">
      <c r="A229" s="149"/>
      <c r="B229" s="143"/>
      <c r="C229" s="145"/>
      <c r="D229" s="177"/>
      <c r="E229" s="158"/>
      <c r="F229" s="151"/>
      <c r="G229" s="160" t="s">
        <v>226</v>
      </c>
      <c r="H229" s="190"/>
      <c r="I229" s="193"/>
      <c r="J229" s="118" t="s">
        <v>1716</v>
      </c>
      <c r="K229" s="57" t="s">
        <v>119</v>
      </c>
      <c r="L229" s="137"/>
      <c r="M229" s="169"/>
    </row>
    <row r="230" spans="1:13" s="69" customFormat="1" ht="42" x14ac:dyDescent="0.15">
      <c r="A230" s="149"/>
      <c r="B230" s="143"/>
      <c r="C230" s="145"/>
      <c r="D230" s="177"/>
      <c r="E230" s="171" t="s">
        <v>2</v>
      </c>
      <c r="F230" s="143" t="s">
        <v>488</v>
      </c>
      <c r="G230" s="140" t="s">
        <v>1027</v>
      </c>
      <c r="H230" s="190"/>
      <c r="I230" s="193"/>
      <c r="J230" s="65" t="s">
        <v>2239</v>
      </c>
      <c r="K230" s="51" t="s">
        <v>42</v>
      </c>
      <c r="L230" s="137"/>
      <c r="M230" s="169"/>
    </row>
    <row r="231" spans="1:13" s="69" customFormat="1" ht="21" x14ac:dyDescent="0.15">
      <c r="A231" s="149"/>
      <c r="B231" s="143"/>
      <c r="C231" s="145"/>
      <c r="D231" s="143"/>
      <c r="E231" s="171"/>
      <c r="F231" s="143"/>
      <c r="G231" s="160" t="s">
        <v>1028</v>
      </c>
      <c r="H231" s="190"/>
      <c r="I231" s="193"/>
      <c r="J231" s="122" t="s">
        <v>1717</v>
      </c>
      <c r="K231" s="5" t="s">
        <v>30</v>
      </c>
      <c r="L231" s="137"/>
      <c r="M231" s="169"/>
    </row>
    <row r="232" spans="1:13" s="69" customFormat="1" ht="31.5" x14ac:dyDescent="0.15">
      <c r="A232" s="46"/>
      <c r="B232" s="99"/>
      <c r="C232" s="16"/>
      <c r="D232" s="17"/>
      <c r="E232" s="158"/>
      <c r="F232" s="151"/>
      <c r="G232" s="160" t="s">
        <v>800</v>
      </c>
      <c r="H232" s="190"/>
      <c r="I232" s="193"/>
      <c r="J232" s="65" t="s">
        <v>1718</v>
      </c>
      <c r="K232" s="153" t="s">
        <v>750</v>
      </c>
      <c r="L232" s="134"/>
      <c r="M232" s="169"/>
    </row>
    <row r="233" spans="1:13" s="69" customFormat="1" x14ac:dyDescent="0.15">
      <c r="A233" s="149"/>
      <c r="B233" s="143"/>
      <c r="C233" s="145"/>
      <c r="D233" s="177"/>
      <c r="E233" s="171" t="s">
        <v>4</v>
      </c>
      <c r="F233" s="143" t="s">
        <v>752</v>
      </c>
      <c r="G233" s="141" t="s">
        <v>753</v>
      </c>
      <c r="H233" s="190"/>
      <c r="I233" s="193"/>
      <c r="J233" s="65" t="s">
        <v>1719</v>
      </c>
      <c r="K233" s="55" t="s">
        <v>42</v>
      </c>
      <c r="L233" s="137"/>
      <c r="M233" s="169"/>
    </row>
    <row r="234" spans="1:13" s="69" customFormat="1" ht="21" x14ac:dyDescent="0.15">
      <c r="A234" s="149"/>
      <c r="B234" s="143"/>
      <c r="C234" s="145"/>
      <c r="D234" s="177"/>
      <c r="E234" s="171"/>
      <c r="F234" s="143"/>
      <c r="G234" s="153" t="s">
        <v>1363</v>
      </c>
      <c r="H234" s="190"/>
      <c r="I234" s="193"/>
      <c r="J234" s="74" t="s">
        <v>1720</v>
      </c>
      <c r="K234" s="5" t="s">
        <v>12</v>
      </c>
      <c r="L234" s="137"/>
      <c r="M234" s="169"/>
    </row>
    <row r="235" spans="1:13" s="69" customFormat="1" ht="31.5" x14ac:dyDescent="0.15">
      <c r="A235" s="149"/>
      <c r="B235" s="143"/>
      <c r="C235" s="145"/>
      <c r="D235" s="177"/>
      <c r="E235" s="171"/>
      <c r="F235" s="143"/>
      <c r="G235" s="70" t="s">
        <v>1383</v>
      </c>
      <c r="H235" s="190"/>
      <c r="I235" s="193"/>
      <c r="J235" s="73" t="s">
        <v>2154</v>
      </c>
      <c r="K235" s="85" t="s">
        <v>1364</v>
      </c>
      <c r="L235" s="137"/>
      <c r="M235" s="169"/>
    </row>
    <row r="236" spans="1:13" s="69" customFormat="1" ht="31.5" x14ac:dyDescent="0.15">
      <c r="A236" s="149"/>
      <c r="B236" s="143"/>
      <c r="C236" s="145"/>
      <c r="D236" s="177"/>
      <c r="E236" s="171"/>
      <c r="F236" s="143"/>
      <c r="G236" s="70" t="s">
        <v>317</v>
      </c>
      <c r="H236" s="190"/>
      <c r="I236" s="193"/>
      <c r="J236" s="77" t="s">
        <v>1721</v>
      </c>
      <c r="K236" s="70" t="s">
        <v>1251</v>
      </c>
      <c r="L236" s="134"/>
      <c r="M236" s="169"/>
    </row>
    <row r="237" spans="1:13" s="69" customFormat="1" ht="31.5" x14ac:dyDescent="0.15">
      <c r="A237" s="149"/>
      <c r="B237" s="143"/>
      <c r="C237" s="145"/>
      <c r="D237" s="177"/>
      <c r="E237" s="158"/>
      <c r="F237" s="151"/>
      <c r="G237" s="153" t="s">
        <v>1029</v>
      </c>
      <c r="H237" s="190"/>
      <c r="I237" s="193"/>
      <c r="J237" s="74" t="s">
        <v>2153</v>
      </c>
      <c r="K237" s="5" t="s">
        <v>119</v>
      </c>
      <c r="L237" s="137"/>
      <c r="M237" s="169"/>
    </row>
    <row r="238" spans="1:13" s="69" customFormat="1" ht="21" x14ac:dyDescent="0.15">
      <c r="A238" s="149"/>
      <c r="B238" s="143"/>
      <c r="C238" s="145"/>
      <c r="D238" s="143"/>
      <c r="E238" s="171" t="s">
        <v>364</v>
      </c>
      <c r="F238" s="143" t="s">
        <v>484</v>
      </c>
      <c r="G238" s="134" t="s">
        <v>1030</v>
      </c>
      <c r="H238" s="190"/>
      <c r="I238" s="193"/>
      <c r="J238" s="77" t="s">
        <v>1723</v>
      </c>
      <c r="K238" s="51" t="s">
        <v>42</v>
      </c>
      <c r="L238" s="137"/>
      <c r="M238" s="169"/>
    </row>
    <row r="239" spans="1:13" s="69" customFormat="1" ht="21" x14ac:dyDescent="0.15">
      <c r="A239" s="149"/>
      <c r="B239" s="143"/>
      <c r="C239" s="145"/>
      <c r="D239" s="177"/>
      <c r="E239" s="131" t="s">
        <v>372</v>
      </c>
      <c r="F239" s="152" t="s">
        <v>485</v>
      </c>
      <c r="G239" s="160" t="s">
        <v>868</v>
      </c>
      <c r="H239" s="190"/>
      <c r="I239" s="193"/>
      <c r="J239" s="173" t="s">
        <v>1724</v>
      </c>
      <c r="K239" s="5" t="s">
        <v>42</v>
      </c>
      <c r="L239" s="137"/>
      <c r="M239" s="169"/>
    </row>
    <row r="240" spans="1:13" s="69" customFormat="1" ht="21" x14ac:dyDescent="0.15">
      <c r="A240" s="149"/>
      <c r="B240" s="143"/>
      <c r="C240" s="145"/>
      <c r="D240" s="177"/>
      <c r="E240" s="171" t="s">
        <v>380</v>
      </c>
      <c r="F240" s="143" t="s">
        <v>486</v>
      </c>
      <c r="G240" s="134" t="s">
        <v>714</v>
      </c>
      <c r="H240" s="190"/>
      <c r="I240" s="193"/>
      <c r="J240" s="77" t="s">
        <v>1725</v>
      </c>
      <c r="K240" s="51" t="s">
        <v>42</v>
      </c>
      <c r="L240" s="137"/>
      <c r="M240" s="169"/>
    </row>
    <row r="241" spans="1:13" s="69" customFormat="1" ht="31.5" x14ac:dyDescent="0.15">
      <c r="A241" s="149"/>
      <c r="B241" s="143"/>
      <c r="C241" s="145"/>
      <c r="D241" s="177"/>
      <c r="E241" s="171"/>
      <c r="F241" s="143"/>
      <c r="G241" s="153" t="s">
        <v>316</v>
      </c>
      <c r="H241" s="190"/>
      <c r="I241" s="193"/>
      <c r="J241" s="74" t="s">
        <v>2152</v>
      </c>
      <c r="K241" s="9" t="s">
        <v>1272</v>
      </c>
      <c r="L241" s="137"/>
      <c r="M241" s="169"/>
    </row>
    <row r="242" spans="1:13" s="69" customFormat="1" ht="21" x14ac:dyDescent="0.15">
      <c r="A242" s="149"/>
      <c r="B242" s="143"/>
      <c r="C242" s="145"/>
      <c r="D242" s="177"/>
      <c r="E242" s="171"/>
      <c r="F242" s="143"/>
      <c r="G242" s="134" t="s">
        <v>1031</v>
      </c>
      <c r="H242" s="190"/>
      <c r="I242" s="193"/>
      <c r="J242" s="77" t="s">
        <v>1726</v>
      </c>
      <c r="K242" s="51" t="s">
        <v>30</v>
      </c>
      <c r="L242" s="137"/>
      <c r="M242" s="169"/>
    </row>
    <row r="243" spans="1:13" s="69" customFormat="1" x14ac:dyDescent="0.15">
      <c r="A243" s="149"/>
      <c r="B243" s="143"/>
      <c r="C243" s="145"/>
      <c r="D243" s="177"/>
      <c r="E243" s="171"/>
      <c r="F243" s="143"/>
      <c r="G243" s="54" t="s">
        <v>350</v>
      </c>
      <c r="H243" s="190"/>
      <c r="I243" s="193"/>
      <c r="J243" s="123" t="s">
        <v>2151</v>
      </c>
      <c r="K243" s="5" t="s">
        <v>12</v>
      </c>
      <c r="L243" s="137"/>
      <c r="M243" s="169"/>
    </row>
    <row r="244" spans="1:13" s="69" customFormat="1" x14ac:dyDescent="0.15">
      <c r="A244" s="149"/>
      <c r="B244" s="143"/>
      <c r="C244" s="145"/>
      <c r="D244" s="143"/>
      <c r="E244" s="158"/>
      <c r="F244" s="151"/>
      <c r="G244" s="57" t="s">
        <v>351</v>
      </c>
      <c r="H244" s="190"/>
      <c r="I244" s="193"/>
      <c r="J244" s="118" t="s">
        <v>1727</v>
      </c>
      <c r="K244" s="52" t="s">
        <v>11</v>
      </c>
      <c r="L244" s="137"/>
      <c r="M244" s="169"/>
    </row>
    <row r="245" spans="1:13" s="69" customFormat="1" x14ac:dyDescent="0.15">
      <c r="A245" s="149"/>
      <c r="B245" s="143"/>
      <c r="C245" s="145"/>
      <c r="D245" s="177"/>
      <c r="E245" s="171" t="s">
        <v>411</v>
      </c>
      <c r="F245" s="143" t="s">
        <v>715</v>
      </c>
      <c r="G245" s="153" t="s">
        <v>1032</v>
      </c>
      <c r="H245" s="190"/>
      <c r="I245" s="193"/>
      <c r="J245" s="74" t="s">
        <v>1728</v>
      </c>
      <c r="K245" s="5" t="s">
        <v>42</v>
      </c>
      <c r="L245" s="137"/>
      <c r="M245" s="169"/>
    </row>
    <row r="246" spans="1:13" s="69" customFormat="1" ht="21" x14ac:dyDescent="0.15">
      <c r="A246" s="149"/>
      <c r="B246" s="143"/>
      <c r="C246" s="145"/>
      <c r="D246" s="177"/>
      <c r="E246" s="158"/>
      <c r="F246" s="151"/>
      <c r="G246" s="135" t="s">
        <v>1033</v>
      </c>
      <c r="H246" s="190"/>
      <c r="I246" s="193"/>
      <c r="J246" s="73" t="s">
        <v>1729</v>
      </c>
      <c r="K246" s="138" t="s">
        <v>12</v>
      </c>
      <c r="L246" s="137"/>
      <c r="M246" s="169"/>
    </row>
    <row r="247" spans="1:13" s="69" customFormat="1" ht="21" x14ac:dyDescent="0.15">
      <c r="A247" s="149"/>
      <c r="B247" s="143"/>
      <c r="C247" s="145"/>
      <c r="D247" s="177"/>
      <c r="E247" s="157" t="s">
        <v>381</v>
      </c>
      <c r="F247" s="142" t="s">
        <v>487</v>
      </c>
      <c r="G247" s="133" t="s">
        <v>1034</v>
      </c>
      <c r="H247" s="190"/>
      <c r="I247" s="193"/>
      <c r="J247" s="77" t="s">
        <v>1730</v>
      </c>
      <c r="K247" s="136" t="s">
        <v>42</v>
      </c>
      <c r="L247" s="137"/>
      <c r="M247" s="169"/>
    </row>
    <row r="248" spans="1:13" s="69" customFormat="1" x14ac:dyDescent="0.15">
      <c r="A248" s="149"/>
      <c r="B248" s="143"/>
      <c r="C248" s="145"/>
      <c r="D248" s="177"/>
      <c r="E248" s="158"/>
      <c r="F248" s="151"/>
      <c r="G248" s="153" t="s">
        <v>224</v>
      </c>
      <c r="H248" s="190"/>
      <c r="I248" s="193"/>
      <c r="J248" s="74" t="s">
        <v>1731</v>
      </c>
      <c r="K248" s="5" t="s">
        <v>30</v>
      </c>
      <c r="L248" s="137"/>
      <c r="M248" s="169"/>
    </row>
    <row r="249" spans="1:13" s="69" customFormat="1" ht="52.5" x14ac:dyDescent="0.15">
      <c r="A249" s="149"/>
      <c r="B249" s="143"/>
      <c r="C249" s="145"/>
      <c r="D249" s="177"/>
      <c r="E249" s="157" t="s">
        <v>417</v>
      </c>
      <c r="F249" s="142" t="s">
        <v>489</v>
      </c>
      <c r="G249" s="153" t="s">
        <v>1384</v>
      </c>
      <c r="H249" s="190"/>
      <c r="I249" s="193"/>
      <c r="J249" s="77" t="s">
        <v>1732</v>
      </c>
      <c r="K249" s="5" t="s">
        <v>42</v>
      </c>
      <c r="L249" s="137"/>
      <c r="M249" s="169"/>
    </row>
    <row r="250" spans="1:13" s="69" customFormat="1" ht="21" x14ac:dyDescent="0.15">
      <c r="A250" s="149"/>
      <c r="B250" s="143"/>
      <c r="C250" s="154"/>
      <c r="D250" s="181"/>
      <c r="E250" s="158"/>
      <c r="F250" s="151"/>
      <c r="G250" s="135" t="s">
        <v>1035</v>
      </c>
      <c r="H250" s="190"/>
      <c r="I250" s="194"/>
      <c r="J250" s="77" t="s">
        <v>1733</v>
      </c>
      <c r="K250" s="52" t="s">
        <v>12</v>
      </c>
      <c r="L250" s="138"/>
      <c r="M250" s="156"/>
    </row>
    <row r="251" spans="1:13" s="69" customFormat="1" ht="42" x14ac:dyDescent="0.15">
      <c r="A251" s="149"/>
      <c r="B251" s="143"/>
      <c r="C251" s="145">
        <v>6</v>
      </c>
      <c r="D251" s="177" t="s">
        <v>1294</v>
      </c>
      <c r="E251" s="171" t="s">
        <v>0</v>
      </c>
      <c r="F251" s="143" t="s">
        <v>57</v>
      </c>
      <c r="G251" s="134" t="s">
        <v>1036</v>
      </c>
      <c r="H251" s="190"/>
      <c r="I251" s="133" t="s">
        <v>1742</v>
      </c>
      <c r="J251" s="77" t="s">
        <v>1743</v>
      </c>
      <c r="K251" s="51" t="s">
        <v>42</v>
      </c>
      <c r="L251" s="138" t="s">
        <v>830</v>
      </c>
      <c r="M251" s="169" t="s">
        <v>31</v>
      </c>
    </row>
    <row r="252" spans="1:13" s="69" customFormat="1" ht="21" x14ac:dyDescent="0.15">
      <c r="A252" s="149"/>
      <c r="B252" s="143"/>
      <c r="C252" s="206">
        <v>8</v>
      </c>
      <c r="D252" s="176" t="s">
        <v>59</v>
      </c>
      <c r="E252" s="157" t="s">
        <v>0</v>
      </c>
      <c r="F252" s="204" t="s">
        <v>886</v>
      </c>
      <c r="G252" s="153" t="s">
        <v>765</v>
      </c>
      <c r="H252" s="190"/>
      <c r="I252" s="192" t="s">
        <v>1746</v>
      </c>
      <c r="J252" s="74" t="s">
        <v>2147</v>
      </c>
      <c r="K252" s="9" t="s">
        <v>42</v>
      </c>
      <c r="L252" s="134" t="s">
        <v>795</v>
      </c>
      <c r="M252" s="139" t="s">
        <v>31</v>
      </c>
    </row>
    <row r="253" spans="1:13" ht="21" x14ac:dyDescent="0.15">
      <c r="A253" s="149"/>
      <c r="B253" s="143"/>
      <c r="C253" s="207"/>
      <c r="D253" s="177"/>
      <c r="E253" s="158"/>
      <c r="F253" s="210"/>
      <c r="G253" s="135" t="s">
        <v>748</v>
      </c>
      <c r="H253" s="190"/>
      <c r="I253" s="193"/>
      <c r="J253" s="77" t="s">
        <v>2148</v>
      </c>
      <c r="K253" s="52" t="s">
        <v>30</v>
      </c>
      <c r="L253" s="137"/>
      <c r="M253" s="169"/>
    </row>
    <row r="254" spans="1:13" ht="21" x14ac:dyDescent="0.15">
      <c r="A254" s="149"/>
      <c r="B254" s="143"/>
      <c r="C254" s="207"/>
      <c r="E254" s="131" t="s">
        <v>3</v>
      </c>
      <c r="F254" s="162" t="s">
        <v>766</v>
      </c>
      <c r="G254" s="153" t="s">
        <v>1038</v>
      </c>
      <c r="H254" s="190"/>
      <c r="I254" s="193"/>
      <c r="J254" s="174" t="s">
        <v>2150</v>
      </c>
      <c r="K254" s="9" t="s">
        <v>30</v>
      </c>
      <c r="L254" s="137"/>
      <c r="M254" s="169"/>
    </row>
    <row r="255" spans="1:13" x14ac:dyDescent="0.15">
      <c r="A255" s="149"/>
      <c r="B255" s="143"/>
      <c r="C255" s="145"/>
      <c r="E255" s="171" t="s">
        <v>2</v>
      </c>
      <c r="F255" s="169" t="s">
        <v>747</v>
      </c>
      <c r="G255" s="133" t="s">
        <v>911</v>
      </c>
      <c r="H255" s="190"/>
      <c r="I255" s="193"/>
      <c r="J255" s="77" t="s">
        <v>1751</v>
      </c>
      <c r="K255" s="50" t="s">
        <v>42</v>
      </c>
      <c r="L255" s="137"/>
      <c r="M255" s="169"/>
    </row>
    <row r="256" spans="1:13" x14ac:dyDescent="0.15">
      <c r="A256" s="149"/>
      <c r="B256" s="143"/>
      <c r="C256" s="145"/>
      <c r="E256" s="171"/>
      <c r="F256" s="169"/>
      <c r="G256" s="133" t="s">
        <v>749</v>
      </c>
      <c r="H256" s="190"/>
      <c r="I256" s="194"/>
      <c r="J256" s="79" t="s">
        <v>2149</v>
      </c>
      <c r="K256" s="50" t="s">
        <v>30</v>
      </c>
      <c r="L256" s="137"/>
      <c r="M256" s="140"/>
    </row>
    <row r="257" spans="1:13" ht="21" x14ac:dyDescent="0.15">
      <c r="A257" s="148">
        <v>62</v>
      </c>
      <c r="B257" s="176" t="s">
        <v>19</v>
      </c>
      <c r="C257" s="144">
        <v>1</v>
      </c>
      <c r="D257" s="176" t="s">
        <v>19</v>
      </c>
      <c r="E257" s="131" t="s">
        <v>0</v>
      </c>
      <c r="F257" s="152" t="s">
        <v>717</v>
      </c>
      <c r="G257" s="153" t="s">
        <v>1039</v>
      </c>
      <c r="H257" s="189" t="s">
        <v>1752</v>
      </c>
      <c r="I257" s="133" t="s">
        <v>1752</v>
      </c>
      <c r="J257" s="74" t="s">
        <v>1747</v>
      </c>
      <c r="K257" s="5" t="s">
        <v>42</v>
      </c>
      <c r="L257" s="133" t="s">
        <v>795</v>
      </c>
      <c r="M257" s="155" t="s">
        <v>31</v>
      </c>
    </row>
    <row r="258" spans="1:13" s="69" customFormat="1" ht="21" x14ac:dyDescent="0.15">
      <c r="A258" s="149"/>
      <c r="B258" s="177"/>
      <c r="C258" s="144">
        <v>2</v>
      </c>
      <c r="D258" s="142" t="s">
        <v>60</v>
      </c>
      <c r="E258" s="171" t="s">
        <v>0</v>
      </c>
      <c r="F258" s="143" t="s">
        <v>495</v>
      </c>
      <c r="G258" s="135" t="s">
        <v>887</v>
      </c>
      <c r="H258" s="190"/>
      <c r="I258" s="192" t="s">
        <v>1753</v>
      </c>
      <c r="J258" s="72" t="s">
        <v>1754</v>
      </c>
      <c r="K258" s="52" t="s">
        <v>42</v>
      </c>
      <c r="L258" s="134" t="s">
        <v>795</v>
      </c>
      <c r="M258" s="169" t="s">
        <v>31</v>
      </c>
    </row>
    <row r="259" spans="1:13" s="69" customFormat="1" x14ac:dyDescent="0.15">
      <c r="A259" s="149"/>
      <c r="B259" s="177"/>
      <c r="C259" s="145"/>
      <c r="D259" s="177"/>
      <c r="E259" s="171"/>
      <c r="F259" s="143"/>
      <c r="G259" s="153" t="s">
        <v>312</v>
      </c>
      <c r="H259" s="190"/>
      <c r="I259" s="193"/>
      <c r="J259" s="77" t="s">
        <v>1755</v>
      </c>
      <c r="K259" s="9" t="s">
        <v>30</v>
      </c>
      <c r="L259" s="137"/>
      <c r="M259" s="169"/>
    </row>
    <row r="260" spans="1:13" s="69" customFormat="1" x14ac:dyDescent="0.15">
      <c r="A260" s="149"/>
      <c r="B260" s="177"/>
      <c r="C260" s="145"/>
      <c r="D260" s="177"/>
      <c r="E260" s="158"/>
      <c r="F260" s="151"/>
      <c r="G260" s="135" t="s">
        <v>313</v>
      </c>
      <c r="H260" s="190"/>
      <c r="I260" s="193"/>
      <c r="J260" s="74" t="s">
        <v>1756</v>
      </c>
      <c r="K260" s="52" t="s">
        <v>12</v>
      </c>
      <c r="L260" s="137"/>
      <c r="M260" s="169"/>
    </row>
    <row r="261" spans="1:13" s="69" customFormat="1" ht="21" x14ac:dyDescent="0.15">
      <c r="A261" s="148">
        <v>63</v>
      </c>
      <c r="B261" s="176" t="s">
        <v>20</v>
      </c>
      <c r="C261" s="144">
        <v>1</v>
      </c>
      <c r="D261" s="204" t="s">
        <v>1217</v>
      </c>
      <c r="E261" s="131" t="s">
        <v>0</v>
      </c>
      <c r="F261" s="152" t="s">
        <v>497</v>
      </c>
      <c r="G261" s="153" t="s">
        <v>231</v>
      </c>
      <c r="H261" s="189" t="s">
        <v>1764</v>
      </c>
      <c r="I261" s="192" t="s">
        <v>1764</v>
      </c>
      <c r="J261" s="73" t="s">
        <v>1765</v>
      </c>
      <c r="K261" s="42" t="s">
        <v>42</v>
      </c>
      <c r="L261" s="133" t="s">
        <v>795</v>
      </c>
      <c r="M261" s="155" t="s">
        <v>31</v>
      </c>
    </row>
    <row r="262" spans="1:13" s="69" customFormat="1" x14ac:dyDescent="0.15">
      <c r="A262" s="149"/>
      <c r="B262" s="177"/>
      <c r="C262" s="145"/>
      <c r="D262" s="205"/>
      <c r="E262" s="171" t="s">
        <v>3</v>
      </c>
      <c r="F262" s="143" t="s">
        <v>498</v>
      </c>
      <c r="G262" s="134" t="s">
        <v>232</v>
      </c>
      <c r="H262" s="190"/>
      <c r="I262" s="193"/>
      <c r="J262" s="77" t="s">
        <v>1766</v>
      </c>
      <c r="K262" s="180" t="s">
        <v>42</v>
      </c>
      <c r="L262" s="134"/>
      <c r="M262" s="169"/>
    </row>
    <row r="263" spans="1:13" s="69" customFormat="1" ht="21" x14ac:dyDescent="0.15">
      <c r="A263" s="149"/>
      <c r="B263" s="177"/>
      <c r="C263" s="145"/>
      <c r="D263" s="177"/>
      <c r="E263" s="158"/>
      <c r="F263" s="151"/>
      <c r="G263" s="153" t="s">
        <v>233</v>
      </c>
      <c r="H263" s="190"/>
      <c r="I263" s="193"/>
      <c r="J263" s="74" t="s">
        <v>1767</v>
      </c>
      <c r="K263" s="42" t="s">
        <v>30</v>
      </c>
      <c r="L263" s="134"/>
      <c r="M263" s="169"/>
    </row>
    <row r="264" spans="1:13" s="69" customFormat="1" ht="21" x14ac:dyDescent="0.15">
      <c r="A264" s="149"/>
      <c r="B264" s="177"/>
      <c r="C264" s="145"/>
      <c r="D264" s="177"/>
      <c r="E264" s="131" t="s">
        <v>2</v>
      </c>
      <c r="F264" s="152" t="s">
        <v>499</v>
      </c>
      <c r="G264" s="134" t="s">
        <v>1187</v>
      </c>
      <c r="H264" s="190"/>
      <c r="I264" s="193"/>
      <c r="J264" s="77" t="s">
        <v>1768</v>
      </c>
      <c r="K264" s="180" t="s">
        <v>30</v>
      </c>
      <c r="L264" s="134"/>
      <c r="M264" s="169"/>
    </row>
    <row r="265" spans="1:13" s="69" customFormat="1" ht="21" x14ac:dyDescent="0.15">
      <c r="A265" s="149"/>
      <c r="B265" s="177"/>
      <c r="C265" s="145"/>
      <c r="D265" s="177"/>
      <c r="E265" s="171" t="s">
        <v>4</v>
      </c>
      <c r="F265" s="143" t="s">
        <v>1288</v>
      </c>
      <c r="G265" s="153" t="s">
        <v>1043</v>
      </c>
      <c r="H265" s="190"/>
      <c r="I265" s="193"/>
      <c r="J265" s="77" t="s">
        <v>1769</v>
      </c>
      <c r="K265" s="153" t="s">
        <v>42</v>
      </c>
      <c r="L265" s="134"/>
      <c r="M265" s="169"/>
    </row>
    <row r="266" spans="1:13" s="69" customFormat="1" x14ac:dyDescent="0.15">
      <c r="A266" s="149"/>
      <c r="B266" s="177"/>
      <c r="C266" s="145"/>
      <c r="D266" s="177"/>
      <c r="E266" s="131" t="s">
        <v>102</v>
      </c>
      <c r="F266" s="152" t="s">
        <v>502</v>
      </c>
      <c r="G266" s="135" t="s">
        <v>235</v>
      </c>
      <c r="H266" s="190"/>
      <c r="I266" s="193"/>
      <c r="J266" s="79" t="s">
        <v>1770</v>
      </c>
      <c r="K266" s="180" t="s">
        <v>42</v>
      </c>
      <c r="L266" s="134"/>
      <c r="M266" s="169"/>
    </row>
    <row r="267" spans="1:13" s="69" customFormat="1" x14ac:dyDescent="0.15">
      <c r="A267" s="149"/>
      <c r="B267" s="143"/>
      <c r="C267" s="144">
        <v>2</v>
      </c>
      <c r="D267" s="142" t="s">
        <v>63</v>
      </c>
      <c r="E267" s="171" t="s">
        <v>0</v>
      </c>
      <c r="F267" s="143" t="s">
        <v>504</v>
      </c>
      <c r="G267" s="134" t="s">
        <v>1044</v>
      </c>
      <c r="H267" s="190"/>
      <c r="I267" s="192" t="s">
        <v>1777</v>
      </c>
      <c r="J267" s="77" t="s">
        <v>2274</v>
      </c>
      <c r="K267" s="50" t="s">
        <v>42</v>
      </c>
      <c r="L267" s="133" t="s">
        <v>795</v>
      </c>
      <c r="M267" s="155" t="s">
        <v>31</v>
      </c>
    </row>
    <row r="268" spans="1:13" s="69" customFormat="1" ht="42" x14ac:dyDescent="0.15">
      <c r="A268" s="149"/>
      <c r="B268" s="177"/>
      <c r="C268" s="145"/>
      <c r="D268" s="177"/>
      <c r="E268" s="158"/>
      <c r="F268" s="151"/>
      <c r="G268" s="153" t="s">
        <v>1226</v>
      </c>
      <c r="H268" s="190"/>
      <c r="I268" s="193"/>
      <c r="J268" s="77" t="s">
        <v>2240</v>
      </c>
      <c r="K268" s="50" t="s">
        <v>12</v>
      </c>
      <c r="L268" s="137"/>
      <c r="M268" s="169"/>
    </row>
    <row r="269" spans="1:13" s="69" customFormat="1" x14ac:dyDescent="0.15">
      <c r="A269" s="149"/>
      <c r="B269" s="177"/>
      <c r="C269" s="145"/>
      <c r="D269" s="177"/>
      <c r="E269" s="171" t="s">
        <v>3</v>
      </c>
      <c r="F269" s="143" t="s">
        <v>503</v>
      </c>
      <c r="G269" s="135" t="s">
        <v>718</v>
      </c>
      <c r="H269" s="190"/>
      <c r="I269" s="193"/>
      <c r="J269" s="74" t="s">
        <v>1780</v>
      </c>
      <c r="K269" s="9" t="s">
        <v>42</v>
      </c>
      <c r="L269" s="137"/>
      <c r="M269" s="169"/>
    </row>
    <row r="270" spans="1:13" s="69" customFormat="1" x14ac:dyDescent="0.15">
      <c r="A270" s="149"/>
      <c r="B270" s="177"/>
      <c r="C270" s="145"/>
      <c r="D270" s="177"/>
      <c r="E270" s="158"/>
      <c r="F270" s="151"/>
      <c r="G270" s="135" t="s">
        <v>368</v>
      </c>
      <c r="H270" s="190"/>
      <c r="I270" s="193"/>
      <c r="J270" s="77" t="s">
        <v>1781</v>
      </c>
      <c r="K270" s="52" t="s">
        <v>12</v>
      </c>
      <c r="L270" s="137"/>
      <c r="M270" s="169"/>
    </row>
    <row r="271" spans="1:13" s="69" customFormat="1" x14ac:dyDescent="0.15">
      <c r="A271" s="149"/>
      <c r="B271" s="177"/>
      <c r="C271" s="154"/>
      <c r="D271" s="181"/>
      <c r="E271" s="158" t="s">
        <v>2</v>
      </c>
      <c r="F271" s="151" t="s">
        <v>1224</v>
      </c>
      <c r="G271" s="135" t="s">
        <v>1225</v>
      </c>
      <c r="H271" s="190"/>
      <c r="I271" s="194"/>
      <c r="J271" s="74" t="s">
        <v>1782</v>
      </c>
      <c r="K271" s="52" t="s">
        <v>142</v>
      </c>
      <c r="L271" s="138"/>
      <c r="M271" s="156"/>
    </row>
    <row r="272" spans="1:13" s="69" customFormat="1" x14ac:dyDescent="0.15">
      <c r="A272" s="149"/>
      <c r="B272" s="177"/>
      <c r="C272" s="144">
        <v>3</v>
      </c>
      <c r="D272" s="176" t="s">
        <v>64</v>
      </c>
      <c r="E272" s="131" t="s">
        <v>0</v>
      </c>
      <c r="F272" s="152" t="s">
        <v>507</v>
      </c>
      <c r="G272" s="153" t="s">
        <v>238</v>
      </c>
      <c r="H272" s="190"/>
      <c r="I272" s="192" t="s">
        <v>1783</v>
      </c>
      <c r="J272" s="77" t="s">
        <v>1784</v>
      </c>
      <c r="K272" s="9" t="s">
        <v>42</v>
      </c>
      <c r="L272" s="133" t="s">
        <v>795</v>
      </c>
      <c r="M272" s="155" t="s">
        <v>31</v>
      </c>
    </row>
    <row r="273" spans="1:13" s="69" customFormat="1" x14ac:dyDescent="0.15">
      <c r="A273" s="149"/>
      <c r="B273" s="177"/>
      <c r="C273" s="145"/>
      <c r="D273" s="177"/>
      <c r="E273" s="157" t="s">
        <v>3</v>
      </c>
      <c r="F273" s="155" t="s">
        <v>1218</v>
      </c>
      <c r="G273" s="153" t="s">
        <v>243</v>
      </c>
      <c r="H273" s="190"/>
      <c r="I273" s="193"/>
      <c r="J273" s="74" t="s">
        <v>1785</v>
      </c>
      <c r="K273" s="51" t="s">
        <v>42</v>
      </c>
      <c r="L273" s="137"/>
      <c r="M273" s="169"/>
    </row>
    <row r="274" spans="1:13" s="69" customFormat="1" ht="21" x14ac:dyDescent="0.15">
      <c r="A274" s="149"/>
      <c r="B274" s="177"/>
      <c r="C274" s="145"/>
      <c r="D274" s="177"/>
      <c r="E274" s="171"/>
      <c r="F274" s="169"/>
      <c r="G274" s="134" t="s">
        <v>1045</v>
      </c>
      <c r="H274" s="190"/>
      <c r="I274" s="193"/>
      <c r="J274" s="77" t="s">
        <v>1786</v>
      </c>
      <c r="K274" s="5" t="s">
        <v>107</v>
      </c>
      <c r="L274" s="137"/>
      <c r="M274" s="169"/>
    </row>
    <row r="275" spans="1:13" s="69" customFormat="1" ht="31.5" x14ac:dyDescent="0.15">
      <c r="A275" s="149"/>
      <c r="B275" s="177"/>
      <c r="C275" s="145"/>
      <c r="D275" s="177"/>
      <c r="E275" s="171"/>
      <c r="F275" s="169"/>
      <c r="G275" s="153" t="s">
        <v>1046</v>
      </c>
      <c r="H275" s="190"/>
      <c r="I275" s="193"/>
      <c r="J275" s="74" t="s">
        <v>2144</v>
      </c>
      <c r="K275" s="57" t="s">
        <v>1365</v>
      </c>
      <c r="L275" s="137"/>
      <c r="M275" s="169"/>
    </row>
    <row r="276" spans="1:13" s="69" customFormat="1" ht="42" x14ac:dyDescent="0.15">
      <c r="A276" s="149"/>
      <c r="B276" s="177"/>
      <c r="C276" s="145"/>
      <c r="D276" s="177"/>
      <c r="E276" s="158"/>
      <c r="F276" s="156"/>
      <c r="G276" s="153" t="s">
        <v>2352</v>
      </c>
      <c r="H276" s="190"/>
      <c r="I276" s="193"/>
      <c r="J276" s="77" t="s">
        <v>2329</v>
      </c>
      <c r="K276" s="57" t="s">
        <v>109</v>
      </c>
      <c r="L276" s="137"/>
      <c r="M276" s="169"/>
    </row>
    <row r="277" spans="1:13" s="69" customFormat="1" ht="63" x14ac:dyDescent="0.15">
      <c r="A277" s="149"/>
      <c r="B277" s="177"/>
      <c r="C277" s="145"/>
      <c r="D277" s="177"/>
      <c r="E277" s="158"/>
      <c r="F277" s="156"/>
      <c r="G277" s="153" t="s">
        <v>788</v>
      </c>
      <c r="H277" s="190"/>
      <c r="I277" s="193"/>
      <c r="J277" s="73" t="s">
        <v>2146</v>
      </c>
      <c r="K277" s="57" t="s">
        <v>2145</v>
      </c>
      <c r="L277" s="137"/>
      <c r="M277" s="169"/>
    </row>
    <row r="278" spans="1:13" s="69" customFormat="1" ht="31.5" x14ac:dyDescent="0.15">
      <c r="A278" s="149"/>
      <c r="B278" s="143"/>
      <c r="C278" s="145"/>
      <c r="D278" s="143"/>
      <c r="E278" s="131" t="s">
        <v>2</v>
      </c>
      <c r="F278" s="162" t="s">
        <v>1205</v>
      </c>
      <c r="G278" s="153" t="s">
        <v>1190</v>
      </c>
      <c r="H278" s="190"/>
      <c r="I278" s="193"/>
      <c r="J278" s="74" t="s">
        <v>1787</v>
      </c>
      <c r="K278" s="57" t="s">
        <v>1365</v>
      </c>
      <c r="L278" s="137"/>
      <c r="M278" s="140"/>
    </row>
    <row r="279" spans="1:13" s="69" customFormat="1" x14ac:dyDescent="0.15">
      <c r="A279" s="149"/>
      <c r="B279" s="177"/>
      <c r="C279" s="145"/>
      <c r="D279" s="177"/>
      <c r="E279" s="171" t="s">
        <v>4</v>
      </c>
      <c r="F279" s="143" t="s">
        <v>506</v>
      </c>
      <c r="G279" s="135" t="s">
        <v>245</v>
      </c>
      <c r="H279" s="190"/>
      <c r="I279" s="193"/>
      <c r="J279" s="77" t="s">
        <v>1788</v>
      </c>
      <c r="K279" s="52" t="s">
        <v>42</v>
      </c>
      <c r="L279" s="137"/>
      <c r="M279" s="169"/>
    </row>
    <row r="280" spans="1:13" s="69" customFormat="1" x14ac:dyDescent="0.15">
      <c r="A280" s="149"/>
      <c r="B280" s="177"/>
      <c r="C280" s="145"/>
      <c r="D280" s="143"/>
      <c r="E280" s="158"/>
      <c r="F280" s="151"/>
      <c r="G280" s="135" t="s">
        <v>246</v>
      </c>
      <c r="H280" s="190"/>
      <c r="I280" s="193"/>
      <c r="J280" s="74" t="s">
        <v>1789</v>
      </c>
      <c r="K280" s="52" t="s">
        <v>12</v>
      </c>
      <c r="L280" s="137"/>
      <c r="M280" s="169"/>
    </row>
    <row r="281" spans="1:13" s="69" customFormat="1" ht="31.5" x14ac:dyDescent="0.15">
      <c r="A281" s="149"/>
      <c r="B281" s="177"/>
      <c r="C281" s="145"/>
      <c r="D281" s="177"/>
      <c r="E281" s="171" t="s">
        <v>102</v>
      </c>
      <c r="F281" s="143" t="s">
        <v>508</v>
      </c>
      <c r="G281" s="153" t="s">
        <v>1047</v>
      </c>
      <c r="H281" s="190"/>
      <c r="I281" s="193"/>
      <c r="J281" s="77" t="s">
        <v>1790</v>
      </c>
      <c r="K281" s="5" t="s">
        <v>30</v>
      </c>
      <c r="L281" s="137"/>
      <c r="M281" s="169"/>
    </row>
    <row r="282" spans="1:13" s="69" customFormat="1" x14ac:dyDescent="0.15">
      <c r="A282" s="149"/>
      <c r="B282" s="177"/>
      <c r="C282" s="145"/>
      <c r="D282" s="143"/>
      <c r="E282" s="158"/>
      <c r="F282" s="151"/>
      <c r="G282" s="153" t="s">
        <v>1385</v>
      </c>
      <c r="H282" s="190"/>
      <c r="I282" s="193"/>
      <c r="J282" s="74" t="s">
        <v>2241</v>
      </c>
      <c r="K282" s="9" t="s">
        <v>112</v>
      </c>
      <c r="L282" s="137"/>
      <c r="M282" s="169"/>
    </row>
    <row r="283" spans="1:13" s="69" customFormat="1" ht="42" x14ac:dyDescent="0.15">
      <c r="A283" s="149"/>
      <c r="B283" s="177"/>
      <c r="C283" s="145"/>
      <c r="D283" s="143"/>
      <c r="E283" s="157" t="s">
        <v>364</v>
      </c>
      <c r="F283" s="142" t="s">
        <v>512</v>
      </c>
      <c r="G283" s="153" t="s">
        <v>241</v>
      </c>
      <c r="H283" s="190"/>
      <c r="I283" s="193"/>
      <c r="J283" s="43" t="s">
        <v>2114</v>
      </c>
      <c r="K283" s="9" t="s">
        <v>1366</v>
      </c>
      <c r="L283" s="137"/>
      <c r="M283" s="169"/>
    </row>
    <row r="284" spans="1:13" s="69" customFormat="1" x14ac:dyDescent="0.15">
      <c r="A284" s="149"/>
      <c r="B284" s="177"/>
      <c r="C284" s="145"/>
      <c r="D284" s="177"/>
      <c r="E284" s="131" t="s">
        <v>372</v>
      </c>
      <c r="F284" s="152" t="s">
        <v>511</v>
      </c>
      <c r="G284" s="135" t="s">
        <v>239</v>
      </c>
      <c r="H284" s="190"/>
      <c r="I284" s="193"/>
      <c r="J284" s="79" t="s">
        <v>1793</v>
      </c>
      <c r="K284" s="52" t="s">
        <v>42</v>
      </c>
      <c r="L284" s="137"/>
      <c r="M284" s="169"/>
    </row>
    <row r="285" spans="1:13" s="69" customFormat="1" x14ac:dyDescent="0.15">
      <c r="A285" s="149"/>
      <c r="B285" s="177"/>
      <c r="C285" s="145"/>
      <c r="D285" s="177"/>
      <c r="E285" s="158" t="s">
        <v>380</v>
      </c>
      <c r="F285" s="151" t="s">
        <v>513</v>
      </c>
      <c r="G285" s="135" t="s">
        <v>240</v>
      </c>
      <c r="H285" s="190"/>
      <c r="I285" s="193"/>
      <c r="J285" s="77" t="s">
        <v>1794</v>
      </c>
      <c r="K285" s="52" t="s">
        <v>42</v>
      </c>
      <c r="L285" s="137"/>
      <c r="M285" s="169"/>
    </row>
    <row r="286" spans="1:13" s="69" customFormat="1" x14ac:dyDescent="0.15">
      <c r="A286" s="149"/>
      <c r="B286" s="177"/>
      <c r="C286" s="145"/>
      <c r="D286" s="177"/>
      <c r="E286" s="171" t="s">
        <v>411</v>
      </c>
      <c r="F286" s="143" t="s">
        <v>509</v>
      </c>
      <c r="G286" s="135" t="s">
        <v>888</v>
      </c>
      <c r="H286" s="190"/>
      <c r="I286" s="193"/>
      <c r="J286" s="74" t="s">
        <v>1795</v>
      </c>
      <c r="K286" s="52" t="s">
        <v>11</v>
      </c>
      <c r="L286" s="137"/>
      <c r="M286" s="169"/>
    </row>
    <row r="287" spans="1:13" s="69" customFormat="1" ht="31.5" x14ac:dyDescent="0.15">
      <c r="A287" s="149"/>
      <c r="B287" s="177"/>
      <c r="C287" s="171"/>
      <c r="D287" s="159"/>
      <c r="E287" s="171"/>
      <c r="F287" s="169"/>
      <c r="G287" s="86" t="s">
        <v>333</v>
      </c>
      <c r="H287" s="190"/>
      <c r="I287" s="193"/>
      <c r="J287" s="65" t="s">
        <v>1796</v>
      </c>
      <c r="K287" s="86" t="s">
        <v>332</v>
      </c>
      <c r="L287" s="44"/>
      <c r="M287" s="13"/>
    </row>
    <row r="288" spans="1:13" s="69" customFormat="1" ht="42" x14ac:dyDescent="0.15">
      <c r="A288" s="149"/>
      <c r="B288" s="177"/>
      <c r="C288" s="145"/>
      <c r="D288" s="177"/>
      <c r="E288" s="171"/>
      <c r="F288" s="143"/>
      <c r="G288" s="70" t="s">
        <v>844</v>
      </c>
      <c r="H288" s="190"/>
      <c r="I288" s="193"/>
      <c r="J288" s="72" t="s">
        <v>2365</v>
      </c>
      <c r="K288" s="5" t="s">
        <v>1360</v>
      </c>
      <c r="L288" s="137"/>
      <c r="M288" s="169"/>
    </row>
    <row r="289" spans="1:13" s="69" customFormat="1" ht="42" x14ac:dyDescent="0.15">
      <c r="A289" s="149"/>
      <c r="B289" s="177"/>
      <c r="C289" s="145"/>
      <c r="D289" s="177"/>
      <c r="E289" s="158"/>
      <c r="F289" s="151"/>
      <c r="G289" s="70" t="s">
        <v>847</v>
      </c>
      <c r="H289" s="190"/>
      <c r="I289" s="193"/>
      <c r="J289" s="73" t="s">
        <v>2366</v>
      </c>
      <c r="K289" s="85" t="s">
        <v>1282</v>
      </c>
      <c r="L289" s="137"/>
      <c r="M289" s="169"/>
    </row>
    <row r="290" spans="1:13" s="69" customFormat="1" x14ac:dyDescent="0.15">
      <c r="A290" s="150"/>
      <c r="B290" s="181"/>
      <c r="C290" s="154"/>
      <c r="D290" s="181"/>
      <c r="E290" s="158" t="s">
        <v>381</v>
      </c>
      <c r="F290" s="151" t="s">
        <v>510</v>
      </c>
      <c r="G290" s="153" t="s">
        <v>244</v>
      </c>
      <c r="H290" s="191"/>
      <c r="I290" s="194"/>
      <c r="J290" s="79" t="s">
        <v>1797</v>
      </c>
      <c r="K290" s="9" t="s">
        <v>32</v>
      </c>
      <c r="L290" s="138"/>
      <c r="M290" s="156"/>
    </row>
    <row r="291" spans="1:13" s="69" customFormat="1" x14ac:dyDescent="0.15">
      <c r="A291" s="148">
        <v>64</v>
      </c>
      <c r="B291" s="176" t="s">
        <v>21</v>
      </c>
      <c r="C291" s="144">
        <v>1</v>
      </c>
      <c r="D291" s="176" t="s">
        <v>21</v>
      </c>
      <c r="E291" s="131" t="s">
        <v>0</v>
      </c>
      <c r="F291" s="152" t="s">
        <v>775</v>
      </c>
      <c r="G291" s="153" t="s">
        <v>889</v>
      </c>
      <c r="H291" s="189" t="s">
        <v>1798</v>
      </c>
      <c r="I291" s="192" t="s">
        <v>1798</v>
      </c>
      <c r="J291" s="74" t="s">
        <v>1799</v>
      </c>
      <c r="K291" s="9" t="s">
        <v>42</v>
      </c>
      <c r="L291" s="133" t="s">
        <v>795</v>
      </c>
      <c r="M291" s="155" t="s">
        <v>31</v>
      </c>
    </row>
    <row r="292" spans="1:13" s="69" customFormat="1" x14ac:dyDescent="0.15">
      <c r="A292" s="149"/>
      <c r="B292" s="177"/>
      <c r="C292" s="171"/>
      <c r="D292" s="159"/>
      <c r="E292" s="171" t="s">
        <v>3</v>
      </c>
      <c r="F292" s="169" t="s">
        <v>514</v>
      </c>
      <c r="G292" s="153" t="s">
        <v>737</v>
      </c>
      <c r="H292" s="190"/>
      <c r="I292" s="193"/>
      <c r="J292" s="77" t="s">
        <v>1800</v>
      </c>
      <c r="K292" s="52" t="s">
        <v>12</v>
      </c>
      <c r="L292" s="137"/>
      <c r="M292" s="169"/>
    </row>
    <row r="293" spans="1:13" s="69" customFormat="1" x14ac:dyDescent="0.15">
      <c r="A293" s="149"/>
      <c r="B293" s="177"/>
      <c r="C293" s="145"/>
      <c r="D293" s="159"/>
      <c r="E293" s="131" t="s">
        <v>2</v>
      </c>
      <c r="F293" s="152" t="s">
        <v>247</v>
      </c>
      <c r="G293" s="134" t="s">
        <v>247</v>
      </c>
      <c r="H293" s="190"/>
      <c r="I293" s="193"/>
      <c r="J293" s="74" t="s">
        <v>1801</v>
      </c>
      <c r="K293" s="9" t="s">
        <v>32</v>
      </c>
      <c r="L293" s="137"/>
      <c r="M293" s="169"/>
    </row>
    <row r="294" spans="1:13" s="69" customFormat="1" ht="31.5" x14ac:dyDescent="0.15">
      <c r="A294" s="149"/>
      <c r="B294" s="177"/>
      <c r="C294" s="145"/>
      <c r="D294" s="177"/>
      <c r="E294" s="157" t="s">
        <v>4</v>
      </c>
      <c r="F294" s="142" t="s">
        <v>515</v>
      </c>
      <c r="G294" s="153" t="s">
        <v>1274</v>
      </c>
      <c r="H294" s="190"/>
      <c r="I294" s="193"/>
      <c r="J294" s="77" t="s">
        <v>2243</v>
      </c>
      <c r="K294" s="5" t="s">
        <v>890</v>
      </c>
      <c r="L294" s="137"/>
      <c r="M294" s="169"/>
    </row>
    <row r="295" spans="1:13" s="69" customFormat="1" x14ac:dyDescent="0.15">
      <c r="A295" s="149"/>
      <c r="B295" s="177"/>
      <c r="C295" s="154"/>
      <c r="D295" s="151"/>
      <c r="E295" s="158"/>
      <c r="F295" s="151"/>
      <c r="G295" s="135" t="s">
        <v>1249</v>
      </c>
      <c r="H295" s="190"/>
      <c r="I295" s="194"/>
      <c r="J295" s="153" t="s">
        <v>2262</v>
      </c>
      <c r="K295" s="170" t="s">
        <v>12</v>
      </c>
      <c r="L295" s="135"/>
      <c r="M295" s="156"/>
    </row>
    <row r="296" spans="1:13" s="69" customFormat="1" ht="31.5" x14ac:dyDescent="0.15">
      <c r="A296" s="149"/>
      <c r="B296" s="177"/>
      <c r="C296" s="145">
        <v>2</v>
      </c>
      <c r="D296" s="177" t="s">
        <v>65</v>
      </c>
      <c r="E296" s="171" t="s">
        <v>0</v>
      </c>
      <c r="F296" s="143" t="s">
        <v>536</v>
      </c>
      <c r="G296" s="134" t="s">
        <v>1049</v>
      </c>
      <c r="H296" s="190"/>
      <c r="I296" s="192" t="s">
        <v>1802</v>
      </c>
      <c r="J296" s="74" t="s">
        <v>2367</v>
      </c>
      <c r="K296" s="11" t="s">
        <v>42</v>
      </c>
      <c r="L296" s="134" t="s">
        <v>795</v>
      </c>
      <c r="M296" s="169" t="s">
        <v>31</v>
      </c>
    </row>
    <row r="297" spans="1:13" s="69" customFormat="1" x14ac:dyDescent="0.15">
      <c r="A297" s="149"/>
      <c r="B297" s="177"/>
      <c r="C297" s="145"/>
      <c r="D297" s="177"/>
      <c r="E297" s="171"/>
      <c r="F297" s="143"/>
      <c r="G297" s="153" t="s">
        <v>248</v>
      </c>
      <c r="H297" s="190"/>
      <c r="I297" s="193"/>
      <c r="J297" s="77" t="s">
        <v>1803</v>
      </c>
      <c r="K297" s="9" t="s">
        <v>30</v>
      </c>
      <c r="L297" s="137"/>
      <c r="M297" s="169"/>
    </row>
    <row r="298" spans="1:13" s="69" customFormat="1" ht="31.5" x14ac:dyDescent="0.15">
      <c r="A298" s="149"/>
      <c r="B298" s="177"/>
      <c r="C298" s="145"/>
      <c r="D298" s="177"/>
      <c r="E298" s="171"/>
      <c r="F298" s="143"/>
      <c r="G298" s="153" t="s">
        <v>1229</v>
      </c>
      <c r="H298" s="190"/>
      <c r="I298" s="193"/>
      <c r="J298" s="74" t="s">
        <v>1804</v>
      </c>
      <c r="K298" s="51" t="s">
        <v>12</v>
      </c>
      <c r="L298" s="137"/>
      <c r="M298" s="169"/>
    </row>
    <row r="299" spans="1:13" s="69" customFormat="1" ht="31.5" x14ac:dyDescent="0.15">
      <c r="A299" s="149"/>
      <c r="B299" s="177"/>
      <c r="C299" s="145"/>
      <c r="D299" s="177"/>
      <c r="E299" s="171"/>
      <c r="F299" s="143"/>
      <c r="G299" s="153" t="s">
        <v>334</v>
      </c>
      <c r="H299" s="190"/>
      <c r="I299" s="193"/>
      <c r="J299" s="77" t="s">
        <v>2242</v>
      </c>
      <c r="K299" s="5" t="s">
        <v>1283</v>
      </c>
      <c r="L299" s="137"/>
      <c r="M299" s="169"/>
    </row>
    <row r="300" spans="1:13" s="69" customFormat="1" x14ac:dyDescent="0.15">
      <c r="A300" s="149"/>
      <c r="B300" s="177"/>
      <c r="C300" s="145"/>
      <c r="D300" s="177"/>
      <c r="E300" s="131" t="s">
        <v>3</v>
      </c>
      <c r="F300" s="152" t="s">
        <v>517</v>
      </c>
      <c r="G300" s="153" t="s">
        <v>249</v>
      </c>
      <c r="H300" s="190"/>
      <c r="I300" s="193"/>
      <c r="J300" s="74" t="s">
        <v>1805</v>
      </c>
      <c r="K300" s="9" t="s">
        <v>42</v>
      </c>
      <c r="L300" s="137"/>
      <c r="M300" s="169"/>
    </row>
    <row r="301" spans="1:13" s="69" customFormat="1" x14ac:dyDescent="0.15">
      <c r="A301" s="149"/>
      <c r="B301" s="177"/>
      <c r="C301" s="145"/>
      <c r="D301" s="177"/>
      <c r="E301" s="131" t="s">
        <v>2</v>
      </c>
      <c r="F301" s="152" t="s">
        <v>516</v>
      </c>
      <c r="G301" s="135" t="s">
        <v>853</v>
      </c>
      <c r="H301" s="190"/>
      <c r="I301" s="194"/>
      <c r="J301" s="77" t="s">
        <v>1806</v>
      </c>
      <c r="K301" s="52" t="s">
        <v>11</v>
      </c>
      <c r="L301" s="138"/>
      <c r="M301" s="156"/>
    </row>
    <row r="302" spans="1:13" s="69" customFormat="1" ht="21" x14ac:dyDescent="0.15">
      <c r="A302" s="149"/>
      <c r="B302" s="177"/>
      <c r="C302" s="144">
        <v>3</v>
      </c>
      <c r="D302" s="176" t="s">
        <v>66</v>
      </c>
      <c r="E302" s="157" t="s">
        <v>0</v>
      </c>
      <c r="F302" s="142" t="s">
        <v>535</v>
      </c>
      <c r="G302" s="134" t="s">
        <v>1050</v>
      </c>
      <c r="H302" s="190"/>
      <c r="I302" s="192" t="s">
        <v>1807</v>
      </c>
      <c r="J302" s="74" t="s">
        <v>1808</v>
      </c>
      <c r="K302" s="51" t="s">
        <v>42</v>
      </c>
      <c r="L302" s="134" t="s">
        <v>795</v>
      </c>
      <c r="M302" s="169" t="s">
        <v>31</v>
      </c>
    </row>
    <row r="303" spans="1:13" s="69" customFormat="1" ht="31.5" x14ac:dyDescent="0.15">
      <c r="A303" s="149"/>
      <c r="B303" s="177"/>
      <c r="C303" s="145"/>
      <c r="D303" s="177"/>
      <c r="E303" s="171"/>
      <c r="F303" s="143"/>
      <c r="G303" s="133" t="s">
        <v>1051</v>
      </c>
      <c r="H303" s="190"/>
      <c r="I303" s="193"/>
      <c r="J303" s="77" t="s">
        <v>1809</v>
      </c>
      <c r="K303" s="50" t="s">
        <v>12</v>
      </c>
      <c r="L303" s="137"/>
      <c r="M303" s="169"/>
    </row>
    <row r="304" spans="1:13" s="69" customFormat="1" ht="31.5" x14ac:dyDescent="0.15">
      <c r="A304" s="149"/>
      <c r="B304" s="177"/>
      <c r="C304" s="145"/>
      <c r="D304" s="177"/>
      <c r="E304" s="171"/>
      <c r="F304" s="143"/>
      <c r="G304" s="70" t="s">
        <v>1052</v>
      </c>
      <c r="H304" s="190"/>
      <c r="I304" s="193"/>
      <c r="J304" s="70" t="s">
        <v>2115</v>
      </c>
      <c r="K304" s="85" t="s">
        <v>115</v>
      </c>
      <c r="L304" s="137"/>
      <c r="M304" s="169"/>
    </row>
    <row r="305" spans="1:13" s="69" customFormat="1" x14ac:dyDescent="0.15">
      <c r="A305" s="149"/>
      <c r="B305" s="177"/>
      <c r="C305" s="145"/>
      <c r="D305" s="177"/>
      <c r="E305" s="131" t="s">
        <v>3</v>
      </c>
      <c r="F305" s="152" t="s">
        <v>518</v>
      </c>
      <c r="G305" s="153" t="s">
        <v>249</v>
      </c>
      <c r="H305" s="190"/>
      <c r="I305" s="193"/>
      <c r="J305" s="77" t="s">
        <v>1810</v>
      </c>
      <c r="K305" s="9" t="s">
        <v>42</v>
      </c>
      <c r="L305" s="137"/>
      <c r="M305" s="169"/>
    </row>
    <row r="306" spans="1:13" s="69" customFormat="1" x14ac:dyDescent="0.15">
      <c r="A306" s="149"/>
      <c r="B306" s="177"/>
      <c r="C306" s="145"/>
      <c r="D306" s="177"/>
      <c r="E306" s="131" t="s">
        <v>2</v>
      </c>
      <c r="F306" s="152" t="s">
        <v>519</v>
      </c>
      <c r="G306" s="135" t="s">
        <v>250</v>
      </c>
      <c r="H306" s="190"/>
      <c r="I306" s="193"/>
      <c r="J306" s="74" t="s">
        <v>1811</v>
      </c>
      <c r="K306" s="9" t="s">
        <v>42</v>
      </c>
      <c r="L306" s="137"/>
      <c r="M306" s="169"/>
    </row>
    <row r="307" spans="1:13" s="69" customFormat="1" ht="31.5" x14ac:dyDescent="0.15">
      <c r="A307" s="149"/>
      <c r="B307" s="177"/>
      <c r="C307" s="145"/>
      <c r="D307" s="177"/>
      <c r="E307" s="171" t="s">
        <v>4</v>
      </c>
      <c r="F307" s="143" t="s">
        <v>520</v>
      </c>
      <c r="G307" s="133" t="s">
        <v>1053</v>
      </c>
      <c r="H307" s="190"/>
      <c r="I307" s="194"/>
      <c r="J307" s="77" t="s">
        <v>1812</v>
      </c>
      <c r="K307" s="51" t="s">
        <v>32</v>
      </c>
      <c r="L307" s="138"/>
      <c r="M307" s="169"/>
    </row>
    <row r="308" spans="1:13" s="69" customFormat="1" ht="21" x14ac:dyDescent="0.15">
      <c r="A308" s="149"/>
      <c r="B308" s="177"/>
      <c r="C308" s="144">
        <v>4</v>
      </c>
      <c r="D308" s="176" t="s">
        <v>67</v>
      </c>
      <c r="E308" s="157" t="s">
        <v>0</v>
      </c>
      <c r="F308" s="142" t="s">
        <v>534</v>
      </c>
      <c r="G308" s="133" t="s">
        <v>1054</v>
      </c>
      <c r="H308" s="190"/>
      <c r="I308" s="192" t="s">
        <v>1813</v>
      </c>
      <c r="J308" s="77" t="s">
        <v>1814</v>
      </c>
      <c r="K308" s="50" t="s">
        <v>42</v>
      </c>
      <c r="L308" s="134" t="s">
        <v>795</v>
      </c>
      <c r="M308" s="155" t="s">
        <v>31</v>
      </c>
    </row>
    <row r="309" spans="1:13" s="69" customFormat="1" x14ac:dyDescent="0.15">
      <c r="A309" s="149"/>
      <c r="B309" s="177"/>
      <c r="C309" s="145"/>
      <c r="D309" s="177"/>
      <c r="E309" s="171"/>
      <c r="F309" s="143"/>
      <c r="G309" s="153" t="s">
        <v>854</v>
      </c>
      <c r="H309" s="190"/>
      <c r="I309" s="193"/>
      <c r="J309" s="74" t="s">
        <v>1815</v>
      </c>
      <c r="K309" s="9" t="s">
        <v>12</v>
      </c>
      <c r="L309" s="137"/>
      <c r="M309" s="169"/>
    </row>
    <row r="310" spans="1:13" s="69" customFormat="1" ht="31.5" x14ac:dyDescent="0.15">
      <c r="A310" s="149"/>
      <c r="B310" s="143"/>
      <c r="C310" s="144">
        <v>5</v>
      </c>
      <c r="D310" s="142" t="s">
        <v>68</v>
      </c>
      <c r="E310" s="157" t="s">
        <v>0</v>
      </c>
      <c r="F310" s="142" t="s">
        <v>526</v>
      </c>
      <c r="G310" s="134" t="s">
        <v>1056</v>
      </c>
      <c r="H310" s="190"/>
      <c r="I310" s="192" t="s">
        <v>1822</v>
      </c>
      <c r="J310" s="77" t="s">
        <v>1823</v>
      </c>
      <c r="K310" s="51" t="s">
        <v>42</v>
      </c>
      <c r="L310" s="134" t="s">
        <v>795</v>
      </c>
      <c r="M310" s="169" t="s">
        <v>31</v>
      </c>
    </row>
    <row r="311" spans="1:13" s="69" customFormat="1" x14ac:dyDescent="0.15">
      <c r="A311" s="149"/>
      <c r="B311" s="177"/>
      <c r="C311" s="145"/>
      <c r="D311" s="177"/>
      <c r="E311" s="158"/>
      <c r="F311" s="151"/>
      <c r="G311" s="153" t="s">
        <v>854</v>
      </c>
      <c r="H311" s="190"/>
      <c r="I311" s="193"/>
      <c r="J311" s="74" t="s">
        <v>1824</v>
      </c>
      <c r="K311" s="9" t="s">
        <v>12</v>
      </c>
      <c r="L311" s="137"/>
      <c r="M311" s="169"/>
    </row>
    <row r="312" spans="1:13" s="69" customFormat="1" x14ac:dyDescent="0.15">
      <c r="A312" s="149"/>
      <c r="B312" s="177"/>
      <c r="C312" s="145"/>
      <c r="D312" s="143"/>
      <c r="E312" s="157" t="s">
        <v>3</v>
      </c>
      <c r="F312" s="142" t="s">
        <v>531</v>
      </c>
      <c r="G312" s="153" t="s">
        <v>254</v>
      </c>
      <c r="H312" s="190"/>
      <c r="I312" s="193"/>
      <c r="J312" s="77" t="s">
        <v>1825</v>
      </c>
      <c r="K312" s="9" t="s">
        <v>42</v>
      </c>
      <c r="L312" s="137"/>
      <c r="M312" s="169"/>
    </row>
    <row r="313" spans="1:13" s="69" customFormat="1" x14ac:dyDescent="0.15">
      <c r="A313" s="149"/>
      <c r="B313" s="177"/>
      <c r="C313" s="145"/>
      <c r="D313" s="177"/>
      <c r="E313" s="158"/>
      <c r="F313" s="151"/>
      <c r="G313" s="135" t="s">
        <v>352</v>
      </c>
      <c r="H313" s="190"/>
      <c r="I313" s="193"/>
      <c r="J313" s="74" t="s">
        <v>1826</v>
      </c>
      <c r="K313" s="52" t="s">
        <v>12</v>
      </c>
      <c r="L313" s="137"/>
      <c r="M313" s="169"/>
    </row>
    <row r="314" spans="1:13" s="69" customFormat="1" x14ac:dyDescent="0.15">
      <c r="A314" s="149"/>
      <c r="B314" s="177"/>
      <c r="C314" s="145"/>
      <c r="D314" s="177"/>
      <c r="E314" s="131" t="s">
        <v>2</v>
      </c>
      <c r="F314" s="152" t="s">
        <v>529</v>
      </c>
      <c r="G314" s="134" t="s">
        <v>528</v>
      </c>
      <c r="H314" s="190"/>
      <c r="I314" s="193"/>
      <c r="J314" s="77" t="s">
        <v>1827</v>
      </c>
      <c r="K314" s="51" t="s">
        <v>42</v>
      </c>
      <c r="L314" s="137"/>
      <c r="M314" s="169"/>
    </row>
    <row r="315" spans="1:13" s="69" customFormat="1" x14ac:dyDescent="0.15">
      <c r="A315" s="149"/>
      <c r="B315" s="177"/>
      <c r="C315" s="145"/>
      <c r="D315" s="177"/>
      <c r="E315" s="171" t="s">
        <v>4</v>
      </c>
      <c r="F315" s="143" t="s">
        <v>537</v>
      </c>
      <c r="G315" s="153" t="s">
        <v>255</v>
      </c>
      <c r="H315" s="190"/>
      <c r="I315" s="193"/>
      <c r="J315" s="74" t="s">
        <v>1828</v>
      </c>
      <c r="K315" s="9" t="s">
        <v>42</v>
      </c>
      <c r="L315" s="137"/>
      <c r="M315" s="169"/>
    </row>
    <row r="316" spans="1:13" s="69" customFormat="1" x14ac:dyDescent="0.15">
      <c r="A316" s="149"/>
      <c r="B316" s="177"/>
      <c r="C316" s="145"/>
      <c r="D316" s="177"/>
      <c r="E316" s="171"/>
      <c r="F316" s="143"/>
      <c r="G316" s="135" t="s">
        <v>256</v>
      </c>
      <c r="H316" s="190"/>
      <c r="I316" s="193"/>
      <c r="J316" s="77" t="s">
        <v>1829</v>
      </c>
      <c r="K316" s="52" t="s">
        <v>30</v>
      </c>
      <c r="L316" s="137"/>
      <c r="M316" s="169"/>
    </row>
    <row r="317" spans="1:13" s="69" customFormat="1" x14ac:dyDescent="0.15">
      <c r="A317" s="149"/>
      <c r="B317" s="177"/>
      <c r="C317" s="145"/>
      <c r="D317" s="177"/>
      <c r="E317" s="158"/>
      <c r="F317" s="151"/>
      <c r="G317" s="153" t="s">
        <v>257</v>
      </c>
      <c r="H317" s="190"/>
      <c r="I317" s="193"/>
      <c r="J317" s="74" t="s">
        <v>1830</v>
      </c>
      <c r="K317" s="9" t="s">
        <v>32</v>
      </c>
      <c r="L317" s="137"/>
      <c r="M317" s="169"/>
    </row>
    <row r="318" spans="1:13" s="69" customFormat="1" x14ac:dyDescent="0.15">
      <c r="A318" s="149"/>
      <c r="B318" s="177"/>
      <c r="C318" s="145"/>
      <c r="D318" s="143"/>
      <c r="E318" s="131" t="s">
        <v>102</v>
      </c>
      <c r="F318" s="152" t="s">
        <v>532</v>
      </c>
      <c r="G318" s="135" t="s">
        <v>335</v>
      </c>
      <c r="H318" s="190"/>
      <c r="I318" s="193"/>
      <c r="J318" s="77" t="s">
        <v>1831</v>
      </c>
      <c r="K318" s="9" t="s">
        <v>42</v>
      </c>
      <c r="L318" s="137"/>
      <c r="M318" s="169"/>
    </row>
    <row r="319" spans="1:13" s="69" customFormat="1" x14ac:dyDescent="0.15">
      <c r="A319" s="149"/>
      <c r="B319" s="177"/>
      <c r="C319" s="145"/>
      <c r="D319" s="177"/>
      <c r="E319" s="158" t="s">
        <v>364</v>
      </c>
      <c r="F319" s="151" t="s">
        <v>527</v>
      </c>
      <c r="G319" s="135" t="s">
        <v>720</v>
      </c>
      <c r="H319" s="190"/>
      <c r="I319" s="193"/>
      <c r="J319" s="74" t="s">
        <v>1832</v>
      </c>
      <c r="K319" s="52" t="s">
        <v>110</v>
      </c>
      <c r="L319" s="137"/>
      <c r="M319" s="140"/>
    </row>
    <row r="320" spans="1:13" s="69" customFormat="1" x14ac:dyDescent="0.15">
      <c r="A320" s="149"/>
      <c r="B320" s="143"/>
      <c r="C320" s="154"/>
      <c r="D320" s="181"/>
      <c r="E320" s="158" t="s">
        <v>372</v>
      </c>
      <c r="F320" s="151" t="s">
        <v>530</v>
      </c>
      <c r="G320" s="135" t="s">
        <v>719</v>
      </c>
      <c r="H320" s="190"/>
      <c r="I320" s="194"/>
      <c r="J320" s="77" t="s">
        <v>1833</v>
      </c>
      <c r="K320" s="52" t="s">
        <v>42</v>
      </c>
      <c r="L320" s="138"/>
      <c r="M320" s="156"/>
    </row>
    <row r="321" spans="1:13" s="69" customFormat="1" ht="21" x14ac:dyDescent="0.15">
      <c r="A321" s="149"/>
      <c r="B321" s="177"/>
      <c r="C321" s="145">
        <v>6</v>
      </c>
      <c r="D321" s="177" t="s">
        <v>69</v>
      </c>
      <c r="E321" s="171" t="s">
        <v>0</v>
      </c>
      <c r="F321" s="143" t="s">
        <v>533</v>
      </c>
      <c r="G321" s="134" t="s">
        <v>1057</v>
      </c>
      <c r="H321" s="190"/>
      <c r="I321" s="192" t="s">
        <v>1834</v>
      </c>
      <c r="J321" s="72" t="s">
        <v>1835</v>
      </c>
      <c r="K321" s="137" t="s">
        <v>42</v>
      </c>
      <c r="L321" s="134" t="s">
        <v>795</v>
      </c>
      <c r="M321" s="169" t="s">
        <v>31</v>
      </c>
    </row>
    <row r="322" spans="1:13" s="69" customFormat="1" ht="31.5" x14ac:dyDescent="0.15">
      <c r="A322" s="149"/>
      <c r="B322" s="177"/>
      <c r="C322" s="145"/>
      <c r="D322" s="177"/>
      <c r="E322" s="171"/>
      <c r="F322" s="143"/>
      <c r="G322" s="153" t="s">
        <v>1058</v>
      </c>
      <c r="H322" s="190"/>
      <c r="I322" s="193"/>
      <c r="J322" s="77" t="s">
        <v>1836</v>
      </c>
      <c r="K322" s="50" t="s">
        <v>12</v>
      </c>
      <c r="L322" s="137"/>
      <c r="M322" s="169"/>
    </row>
    <row r="323" spans="1:13" s="69" customFormat="1" ht="31.5" x14ac:dyDescent="0.15">
      <c r="A323" s="149"/>
      <c r="B323" s="177"/>
      <c r="C323" s="145"/>
      <c r="D323" s="177"/>
      <c r="E323" s="158"/>
      <c r="F323" s="151"/>
      <c r="G323" s="153" t="s">
        <v>353</v>
      </c>
      <c r="H323" s="190"/>
      <c r="I323" s="193"/>
      <c r="J323" s="74" t="s">
        <v>2143</v>
      </c>
      <c r="K323" s="5" t="s">
        <v>848</v>
      </c>
      <c r="L323" s="137"/>
      <c r="M323" s="169"/>
    </row>
    <row r="324" spans="1:13" s="27" customFormat="1" x14ac:dyDescent="0.15">
      <c r="A324" s="149"/>
      <c r="B324" s="177"/>
      <c r="C324" s="145"/>
      <c r="D324" s="177"/>
      <c r="E324" s="158" t="s">
        <v>3</v>
      </c>
      <c r="F324" s="151" t="s">
        <v>539</v>
      </c>
      <c r="G324" s="135" t="s">
        <v>258</v>
      </c>
      <c r="H324" s="190"/>
      <c r="I324" s="193"/>
      <c r="J324" s="77" t="s">
        <v>1837</v>
      </c>
      <c r="K324" s="52" t="s">
        <v>42</v>
      </c>
      <c r="L324" s="137"/>
      <c r="M324" s="169"/>
    </row>
    <row r="325" spans="1:13" s="69" customFormat="1" x14ac:dyDescent="0.15">
      <c r="A325" s="149"/>
      <c r="B325" s="177"/>
      <c r="C325" s="145"/>
      <c r="D325" s="177"/>
      <c r="E325" s="171" t="s">
        <v>2</v>
      </c>
      <c r="F325" s="143" t="s">
        <v>849</v>
      </c>
      <c r="G325" s="135" t="s">
        <v>912</v>
      </c>
      <c r="H325" s="190"/>
      <c r="I325" s="193"/>
      <c r="J325" s="74" t="s">
        <v>1838</v>
      </c>
      <c r="K325" s="52" t="s">
        <v>42</v>
      </c>
      <c r="L325" s="137"/>
      <c r="M325" s="169"/>
    </row>
    <row r="326" spans="1:13" s="69" customFormat="1" x14ac:dyDescent="0.15">
      <c r="A326" s="149"/>
      <c r="B326" s="177"/>
      <c r="C326" s="145"/>
      <c r="D326" s="177"/>
      <c r="E326" s="171"/>
      <c r="F326" s="143"/>
      <c r="G326" s="135" t="s">
        <v>891</v>
      </c>
      <c r="H326" s="190"/>
      <c r="I326" s="193"/>
      <c r="J326" s="77" t="s">
        <v>1839</v>
      </c>
      <c r="K326" s="51" t="s">
        <v>12</v>
      </c>
      <c r="L326" s="137"/>
      <c r="M326" s="169"/>
    </row>
    <row r="327" spans="1:13" s="69" customFormat="1" ht="42" x14ac:dyDescent="0.15">
      <c r="A327" s="149"/>
      <c r="B327" s="177"/>
      <c r="C327" s="145"/>
      <c r="D327" s="177"/>
      <c r="E327" s="158"/>
      <c r="F327" s="151"/>
      <c r="G327" s="153" t="s">
        <v>1261</v>
      </c>
      <c r="H327" s="190"/>
      <c r="I327" s="193"/>
      <c r="J327" s="77" t="s">
        <v>2142</v>
      </c>
      <c r="K327" s="5" t="s">
        <v>850</v>
      </c>
      <c r="L327" s="137"/>
      <c r="M327" s="169"/>
    </row>
    <row r="328" spans="1:13" s="69" customFormat="1" x14ac:dyDescent="0.15">
      <c r="A328" s="149"/>
      <c r="B328" s="177"/>
      <c r="C328" s="145"/>
      <c r="D328" s="177"/>
      <c r="E328" s="171" t="s">
        <v>925</v>
      </c>
      <c r="F328" s="143" t="s">
        <v>1367</v>
      </c>
      <c r="G328" s="135" t="s">
        <v>1256</v>
      </c>
      <c r="H328" s="190"/>
      <c r="I328" s="193"/>
      <c r="J328" s="77" t="s">
        <v>1841</v>
      </c>
      <c r="K328" s="152" t="s">
        <v>42</v>
      </c>
      <c r="L328" s="137"/>
      <c r="M328" s="169"/>
    </row>
    <row r="329" spans="1:13" s="69" customFormat="1" x14ac:dyDescent="0.15">
      <c r="A329" s="150"/>
      <c r="B329" s="181"/>
      <c r="C329" s="154"/>
      <c r="D329" s="181"/>
      <c r="E329" s="158"/>
      <c r="F329" s="151"/>
      <c r="G329" s="135" t="s">
        <v>257</v>
      </c>
      <c r="H329" s="191"/>
      <c r="I329" s="194"/>
      <c r="J329" s="79" t="s">
        <v>1842</v>
      </c>
      <c r="K329" s="52" t="s">
        <v>32</v>
      </c>
      <c r="L329" s="138"/>
      <c r="M329" s="156"/>
    </row>
    <row r="330" spans="1:13" s="69" customFormat="1" ht="31.5" x14ac:dyDescent="0.15">
      <c r="A330" s="148">
        <v>65</v>
      </c>
      <c r="B330" s="176" t="s">
        <v>22</v>
      </c>
      <c r="C330" s="144">
        <v>1</v>
      </c>
      <c r="D330" s="142" t="s">
        <v>22</v>
      </c>
      <c r="E330" s="144" t="s">
        <v>0</v>
      </c>
      <c r="F330" s="204" t="s">
        <v>540</v>
      </c>
      <c r="G330" s="133" t="s">
        <v>2353</v>
      </c>
      <c r="H330" s="189" t="s">
        <v>1843</v>
      </c>
      <c r="I330" s="192" t="s">
        <v>1843</v>
      </c>
      <c r="J330" s="74" t="s">
        <v>1844</v>
      </c>
      <c r="K330" s="136" t="s">
        <v>42</v>
      </c>
      <c r="L330" s="133" t="s">
        <v>795</v>
      </c>
      <c r="M330" s="155" t="s">
        <v>31</v>
      </c>
    </row>
    <row r="331" spans="1:13" s="69" customFormat="1" ht="21" x14ac:dyDescent="0.15">
      <c r="A331" s="149"/>
      <c r="B331" s="177"/>
      <c r="C331" s="145"/>
      <c r="D331" s="143"/>
      <c r="E331" s="154"/>
      <c r="F331" s="210"/>
      <c r="G331" s="153" t="s">
        <v>1060</v>
      </c>
      <c r="H331" s="190"/>
      <c r="I331" s="193"/>
      <c r="J331" s="77" t="s">
        <v>1845</v>
      </c>
      <c r="K331" s="5" t="s">
        <v>12</v>
      </c>
      <c r="L331" s="137"/>
      <c r="M331" s="169"/>
    </row>
    <row r="332" spans="1:13" s="69" customFormat="1" x14ac:dyDescent="0.15">
      <c r="A332" s="149"/>
      <c r="B332" s="177"/>
      <c r="C332" s="145"/>
      <c r="D332" s="143"/>
      <c r="E332" s="145" t="s">
        <v>3</v>
      </c>
      <c r="F332" s="143" t="s">
        <v>557</v>
      </c>
      <c r="G332" s="134" t="s">
        <v>834</v>
      </c>
      <c r="H332" s="190"/>
      <c r="I332" s="193"/>
      <c r="J332" s="77" t="s">
        <v>1846</v>
      </c>
      <c r="K332" s="51" t="s">
        <v>42</v>
      </c>
      <c r="L332" s="137"/>
      <c r="M332" s="169"/>
    </row>
    <row r="333" spans="1:13" s="69" customFormat="1" ht="21" x14ac:dyDescent="0.15">
      <c r="A333" s="149"/>
      <c r="B333" s="177"/>
      <c r="C333" s="145"/>
      <c r="D333" s="143"/>
      <c r="E333" s="145"/>
      <c r="F333" s="143"/>
      <c r="G333" s="153" t="s">
        <v>1061</v>
      </c>
      <c r="H333" s="190"/>
      <c r="I333" s="193"/>
      <c r="J333" s="79" t="s">
        <v>1847</v>
      </c>
      <c r="K333" s="50" t="s">
        <v>30</v>
      </c>
      <c r="L333" s="137"/>
      <c r="M333" s="169"/>
    </row>
    <row r="334" spans="1:13" s="69" customFormat="1" x14ac:dyDescent="0.15">
      <c r="A334" s="149"/>
      <c r="B334" s="177"/>
      <c r="C334" s="145"/>
      <c r="D334" s="177"/>
      <c r="E334" s="131" t="s">
        <v>2</v>
      </c>
      <c r="F334" s="152" t="s">
        <v>541</v>
      </c>
      <c r="G334" s="135" t="s">
        <v>336</v>
      </c>
      <c r="H334" s="190"/>
      <c r="I334" s="193"/>
      <c r="J334" s="74" t="s">
        <v>1848</v>
      </c>
      <c r="K334" s="9" t="s">
        <v>42</v>
      </c>
      <c r="L334" s="137"/>
      <c r="M334" s="169"/>
    </row>
    <row r="335" spans="1:13" s="69" customFormat="1" x14ac:dyDescent="0.15">
      <c r="A335" s="149"/>
      <c r="B335" s="177"/>
      <c r="C335" s="145"/>
      <c r="D335" s="143"/>
      <c r="E335" s="163" t="s">
        <v>4</v>
      </c>
      <c r="F335" s="152" t="s">
        <v>542</v>
      </c>
      <c r="G335" s="135" t="s">
        <v>259</v>
      </c>
      <c r="H335" s="190"/>
      <c r="I335" s="193"/>
      <c r="J335" s="77" t="s">
        <v>1849</v>
      </c>
      <c r="K335" s="9" t="s">
        <v>42</v>
      </c>
      <c r="L335" s="137"/>
      <c r="M335" s="169"/>
    </row>
    <row r="336" spans="1:13" s="69" customFormat="1" x14ac:dyDescent="0.15">
      <c r="A336" s="149"/>
      <c r="B336" s="177"/>
      <c r="C336" s="145"/>
      <c r="D336" s="143"/>
      <c r="E336" s="163" t="s">
        <v>102</v>
      </c>
      <c r="F336" s="152" t="s">
        <v>543</v>
      </c>
      <c r="G336" s="135" t="s">
        <v>721</v>
      </c>
      <c r="H336" s="190"/>
      <c r="I336" s="193"/>
      <c r="J336" s="74" t="s">
        <v>1850</v>
      </c>
      <c r="K336" s="9" t="s">
        <v>42</v>
      </c>
      <c r="L336" s="137"/>
      <c r="M336" s="169"/>
    </row>
    <row r="337" spans="1:13" s="69" customFormat="1" x14ac:dyDescent="0.15">
      <c r="A337" s="149"/>
      <c r="B337" s="177"/>
      <c r="C337" s="145"/>
      <c r="D337" s="143"/>
      <c r="E337" s="145" t="s">
        <v>364</v>
      </c>
      <c r="F337" s="143" t="s">
        <v>544</v>
      </c>
      <c r="G337" s="135" t="s">
        <v>260</v>
      </c>
      <c r="H337" s="190"/>
      <c r="I337" s="194"/>
      <c r="J337" s="77" t="s">
        <v>1851</v>
      </c>
      <c r="K337" s="52" t="s">
        <v>42</v>
      </c>
      <c r="L337" s="138"/>
      <c r="M337" s="156"/>
    </row>
    <row r="338" spans="1:13" s="69" customFormat="1" ht="21" x14ac:dyDescent="0.15">
      <c r="A338" s="149"/>
      <c r="B338" s="177"/>
      <c r="C338" s="144">
        <v>2</v>
      </c>
      <c r="D338" s="142" t="s">
        <v>106</v>
      </c>
      <c r="E338" s="163" t="s">
        <v>0</v>
      </c>
      <c r="F338" s="152" t="s">
        <v>776</v>
      </c>
      <c r="G338" s="153" t="s">
        <v>892</v>
      </c>
      <c r="H338" s="190"/>
      <c r="I338" s="192" t="s">
        <v>1852</v>
      </c>
      <c r="J338" s="74" t="s">
        <v>1853</v>
      </c>
      <c r="K338" s="9" t="s">
        <v>42</v>
      </c>
      <c r="L338" s="134" t="s">
        <v>795</v>
      </c>
      <c r="M338" s="169" t="s">
        <v>31</v>
      </c>
    </row>
    <row r="339" spans="1:13" s="69" customFormat="1" x14ac:dyDescent="0.15">
      <c r="A339" s="149"/>
      <c r="B339" s="177"/>
      <c r="C339" s="145"/>
      <c r="D339" s="177"/>
      <c r="E339" s="157" t="s">
        <v>3</v>
      </c>
      <c r="F339" s="204" t="s">
        <v>545</v>
      </c>
      <c r="G339" s="133" t="s">
        <v>269</v>
      </c>
      <c r="H339" s="190"/>
      <c r="I339" s="193"/>
      <c r="J339" s="77" t="s">
        <v>1854</v>
      </c>
      <c r="K339" s="136" t="s">
        <v>42</v>
      </c>
      <c r="L339" s="137"/>
      <c r="M339" s="169"/>
    </row>
    <row r="340" spans="1:13" s="69" customFormat="1" x14ac:dyDescent="0.15">
      <c r="A340" s="149"/>
      <c r="B340" s="177"/>
      <c r="C340" s="145"/>
      <c r="D340" s="177"/>
      <c r="E340" s="171"/>
      <c r="F340" s="205"/>
      <c r="G340" s="133" t="s">
        <v>265</v>
      </c>
      <c r="H340" s="190"/>
      <c r="I340" s="193"/>
      <c r="J340" s="142" t="s">
        <v>2116</v>
      </c>
      <c r="K340" s="21" t="s">
        <v>30</v>
      </c>
      <c r="L340" s="137"/>
      <c r="M340" s="169"/>
    </row>
    <row r="341" spans="1:13" s="69" customFormat="1" ht="31.5" x14ac:dyDescent="0.15">
      <c r="A341" s="149"/>
      <c r="B341" s="177"/>
      <c r="C341" s="145"/>
      <c r="D341" s="143"/>
      <c r="E341" s="154"/>
      <c r="F341" s="210"/>
      <c r="G341" s="153" t="s">
        <v>1386</v>
      </c>
      <c r="H341" s="190"/>
      <c r="I341" s="193"/>
      <c r="J341" s="77" t="s">
        <v>1855</v>
      </c>
      <c r="K341" s="21" t="s">
        <v>12</v>
      </c>
      <c r="L341" s="137"/>
      <c r="M341" s="169"/>
    </row>
    <row r="342" spans="1:13" s="69" customFormat="1" x14ac:dyDescent="0.15">
      <c r="A342" s="149"/>
      <c r="B342" s="177"/>
      <c r="C342" s="145"/>
      <c r="D342" s="143"/>
      <c r="E342" s="154" t="s">
        <v>2</v>
      </c>
      <c r="F342" s="151" t="s">
        <v>546</v>
      </c>
      <c r="G342" s="135" t="s">
        <v>722</v>
      </c>
      <c r="H342" s="190"/>
      <c r="I342" s="193"/>
      <c r="J342" s="79" t="s">
        <v>1856</v>
      </c>
      <c r="K342" s="52" t="s">
        <v>30</v>
      </c>
      <c r="L342" s="137"/>
      <c r="M342" s="169"/>
    </row>
    <row r="343" spans="1:13" s="69" customFormat="1" x14ac:dyDescent="0.15">
      <c r="A343" s="149"/>
      <c r="B343" s="177"/>
      <c r="C343" s="145"/>
      <c r="D343" s="143"/>
      <c r="E343" s="154" t="s">
        <v>4</v>
      </c>
      <c r="F343" s="151" t="s">
        <v>547</v>
      </c>
      <c r="G343" s="135" t="s">
        <v>1387</v>
      </c>
      <c r="H343" s="190"/>
      <c r="I343" s="193"/>
      <c r="J343" s="74" t="s">
        <v>1857</v>
      </c>
      <c r="K343" s="52" t="s">
        <v>30</v>
      </c>
      <c r="L343" s="137"/>
      <c r="M343" s="169"/>
    </row>
    <row r="344" spans="1:13" s="69" customFormat="1" x14ac:dyDescent="0.15">
      <c r="A344" s="149"/>
      <c r="B344" s="177"/>
      <c r="C344" s="145"/>
      <c r="D344" s="143"/>
      <c r="E344" s="145" t="s">
        <v>102</v>
      </c>
      <c r="F344" s="143" t="s">
        <v>548</v>
      </c>
      <c r="G344" s="135" t="s">
        <v>262</v>
      </c>
      <c r="H344" s="190"/>
      <c r="I344" s="193"/>
      <c r="J344" s="77" t="s">
        <v>1858</v>
      </c>
      <c r="K344" s="52" t="s">
        <v>42</v>
      </c>
      <c r="L344" s="137"/>
      <c r="M344" s="169"/>
    </row>
    <row r="345" spans="1:13" s="69" customFormat="1" x14ac:dyDescent="0.15">
      <c r="A345" s="149"/>
      <c r="B345" s="177"/>
      <c r="C345" s="145"/>
      <c r="D345" s="143"/>
      <c r="E345" s="145"/>
      <c r="F345" s="143"/>
      <c r="G345" s="153" t="s">
        <v>723</v>
      </c>
      <c r="H345" s="190"/>
      <c r="I345" s="193"/>
      <c r="J345" s="74" t="s">
        <v>1859</v>
      </c>
      <c r="K345" s="9" t="s">
        <v>30</v>
      </c>
      <c r="L345" s="137"/>
      <c r="M345" s="169"/>
    </row>
    <row r="346" spans="1:13" s="69" customFormat="1" x14ac:dyDescent="0.15">
      <c r="A346" s="149"/>
      <c r="B346" s="177"/>
      <c r="C346" s="145"/>
      <c r="D346" s="143"/>
      <c r="E346" s="154"/>
      <c r="F346" s="151"/>
      <c r="G346" s="135" t="s">
        <v>261</v>
      </c>
      <c r="H346" s="190"/>
      <c r="I346" s="193"/>
      <c r="J346" s="77" t="s">
        <v>1860</v>
      </c>
      <c r="K346" s="52" t="s">
        <v>12</v>
      </c>
      <c r="L346" s="137"/>
      <c r="M346" s="169"/>
    </row>
    <row r="347" spans="1:13" s="69" customFormat="1" x14ac:dyDescent="0.15">
      <c r="A347" s="149"/>
      <c r="B347" s="177"/>
      <c r="C347" s="145"/>
      <c r="D347" s="143"/>
      <c r="E347" s="145" t="s">
        <v>364</v>
      </c>
      <c r="F347" s="143" t="s">
        <v>549</v>
      </c>
      <c r="G347" s="135" t="s">
        <v>724</v>
      </c>
      <c r="H347" s="190"/>
      <c r="I347" s="194"/>
      <c r="J347" s="77" t="s">
        <v>1861</v>
      </c>
      <c r="K347" s="52" t="s">
        <v>30</v>
      </c>
      <c r="L347" s="138"/>
      <c r="M347" s="169"/>
    </row>
    <row r="348" spans="1:13" s="69" customFormat="1" ht="21" x14ac:dyDescent="0.15">
      <c r="A348" s="149"/>
      <c r="B348" s="177"/>
      <c r="C348" s="144">
        <v>3</v>
      </c>
      <c r="D348" s="142" t="s">
        <v>70</v>
      </c>
      <c r="E348" s="163" t="s">
        <v>0</v>
      </c>
      <c r="F348" s="152" t="s">
        <v>777</v>
      </c>
      <c r="G348" s="153" t="s">
        <v>893</v>
      </c>
      <c r="H348" s="190"/>
      <c r="I348" s="192" t="s">
        <v>1862</v>
      </c>
      <c r="J348" s="74" t="s">
        <v>1863</v>
      </c>
      <c r="K348" s="9" t="s">
        <v>42</v>
      </c>
      <c r="L348" s="134" t="s">
        <v>795</v>
      </c>
      <c r="M348" s="155" t="s">
        <v>31</v>
      </c>
    </row>
    <row r="349" spans="1:13" s="69" customFormat="1" x14ac:dyDescent="0.15">
      <c r="A349" s="149"/>
      <c r="B349" s="177"/>
      <c r="C349" s="145"/>
      <c r="D349" s="143"/>
      <c r="E349" s="145" t="s">
        <v>3</v>
      </c>
      <c r="F349" s="204" t="s">
        <v>550</v>
      </c>
      <c r="G349" s="134" t="s">
        <v>852</v>
      </c>
      <c r="H349" s="190"/>
      <c r="I349" s="193"/>
      <c r="J349" s="77" t="s">
        <v>1864</v>
      </c>
      <c r="K349" s="51" t="s">
        <v>42</v>
      </c>
      <c r="L349" s="137"/>
      <c r="M349" s="169"/>
    </row>
    <row r="350" spans="1:13" s="69" customFormat="1" x14ac:dyDescent="0.15">
      <c r="A350" s="149"/>
      <c r="B350" s="177"/>
      <c r="C350" s="145"/>
      <c r="D350" s="143"/>
      <c r="E350" s="145"/>
      <c r="F350" s="205"/>
      <c r="G350" s="153" t="s">
        <v>265</v>
      </c>
      <c r="H350" s="190"/>
      <c r="I350" s="193"/>
      <c r="J350" s="74" t="s">
        <v>1865</v>
      </c>
      <c r="K350" s="9" t="s">
        <v>30</v>
      </c>
      <c r="L350" s="137"/>
      <c r="M350" s="169"/>
    </row>
    <row r="351" spans="1:13" s="69" customFormat="1" ht="31.5" x14ac:dyDescent="0.15">
      <c r="A351" s="149"/>
      <c r="B351" s="177"/>
      <c r="C351" s="145"/>
      <c r="D351" s="143"/>
      <c r="E351" s="145"/>
      <c r="F351" s="205"/>
      <c r="G351" s="153" t="s">
        <v>1388</v>
      </c>
      <c r="H351" s="190"/>
      <c r="I351" s="193"/>
      <c r="J351" s="77" t="s">
        <v>2141</v>
      </c>
      <c r="K351" s="5" t="s">
        <v>12</v>
      </c>
      <c r="L351" s="137"/>
      <c r="M351" s="169"/>
    </row>
    <row r="352" spans="1:13" s="69" customFormat="1" x14ac:dyDescent="0.15">
      <c r="A352" s="149"/>
      <c r="B352" s="177"/>
      <c r="C352" s="145"/>
      <c r="D352" s="143"/>
      <c r="E352" s="163" t="s">
        <v>2</v>
      </c>
      <c r="F352" s="152" t="s">
        <v>551</v>
      </c>
      <c r="G352" s="135" t="s">
        <v>266</v>
      </c>
      <c r="H352" s="190"/>
      <c r="I352" s="193"/>
      <c r="J352" s="74" t="s">
        <v>1866</v>
      </c>
      <c r="K352" s="52" t="s">
        <v>30</v>
      </c>
      <c r="L352" s="137"/>
      <c r="M352" s="169"/>
    </row>
    <row r="353" spans="1:13" s="69" customFormat="1" x14ac:dyDescent="0.15">
      <c r="A353" s="149"/>
      <c r="B353" s="177"/>
      <c r="C353" s="145"/>
      <c r="D353" s="143"/>
      <c r="E353" s="163" t="s">
        <v>4</v>
      </c>
      <c r="F353" s="152" t="s">
        <v>553</v>
      </c>
      <c r="G353" s="134" t="s">
        <v>262</v>
      </c>
      <c r="H353" s="190"/>
      <c r="I353" s="193"/>
      <c r="J353" s="77" t="s">
        <v>1867</v>
      </c>
      <c r="K353" s="51" t="s">
        <v>42</v>
      </c>
      <c r="L353" s="137"/>
      <c r="M353" s="169"/>
    </row>
    <row r="354" spans="1:13" s="69" customFormat="1" x14ac:dyDescent="0.15">
      <c r="A354" s="149"/>
      <c r="B354" s="177"/>
      <c r="C354" s="145"/>
      <c r="D354" s="143"/>
      <c r="E354" s="163" t="s">
        <v>102</v>
      </c>
      <c r="F354" s="152" t="s">
        <v>552</v>
      </c>
      <c r="G354" s="153" t="s">
        <v>263</v>
      </c>
      <c r="H354" s="190"/>
      <c r="I354" s="193"/>
      <c r="J354" s="77" t="s">
        <v>1868</v>
      </c>
      <c r="K354" s="9" t="s">
        <v>12</v>
      </c>
      <c r="L354" s="137"/>
      <c r="M354" s="169"/>
    </row>
    <row r="355" spans="1:13" s="69" customFormat="1" x14ac:dyDescent="0.15">
      <c r="A355" s="149"/>
      <c r="B355" s="177"/>
      <c r="C355" s="145"/>
      <c r="D355" s="143"/>
      <c r="E355" s="145" t="s">
        <v>364</v>
      </c>
      <c r="F355" s="143" t="s">
        <v>554</v>
      </c>
      <c r="G355" s="135" t="s">
        <v>264</v>
      </c>
      <c r="H355" s="190"/>
      <c r="I355" s="194"/>
      <c r="J355" s="79" t="s">
        <v>1869</v>
      </c>
      <c r="K355" s="52" t="s">
        <v>12</v>
      </c>
      <c r="L355" s="138"/>
      <c r="M355" s="156"/>
    </row>
    <row r="356" spans="1:13" s="69" customFormat="1" x14ac:dyDescent="0.15">
      <c r="A356" s="149"/>
      <c r="B356" s="177"/>
      <c r="C356" s="144">
        <v>4</v>
      </c>
      <c r="D356" s="142" t="s">
        <v>71</v>
      </c>
      <c r="E356" s="163" t="s">
        <v>0</v>
      </c>
      <c r="F356" s="152" t="s">
        <v>778</v>
      </c>
      <c r="G356" s="153" t="s">
        <v>894</v>
      </c>
      <c r="H356" s="190"/>
      <c r="I356" s="192" t="s">
        <v>1870</v>
      </c>
      <c r="J356" s="74" t="s">
        <v>1871</v>
      </c>
      <c r="K356" s="9" t="s">
        <v>42</v>
      </c>
      <c r="L356" s="134" t="s">
        <v>795</v>
      </c>
      <c r="M356" s="169" t="s">
        <v>31</v>
      </c>
    </row>
    <row r="357" spans="1:13" s="69" customFormat="1" x14ac:dyDescent="0.15">
      <c r="A357" s="149"/>
      <c r="B357" s="177"/>
      <c r="C357" s="145"/>
      <c r="D357" s="143"/>
      <c r="E357" s="145" t="s">
        <v>3</v>
      </c>
      <c r="F357" s="204" t="s">
        <v>555</v>
      </c>
      <c r="G357" s="135" t="s">
        <v>269</v>
      </c>
      <c r="H357" s="190"/>
      <c r="I357" s="193"/>
      <c r="J357" s="77" t="s">
        <v>1872</v>
      </c>
      <c r="K357" s="52" t="s">
        <v>42</v>
      </c>
      <c r="L357" s="137"/>
      <c r="M357" s="169"/>
    </row>
    <row r="358" spans="1:13" s="69" customFormat="1" ht="21" x14ac:dyDescent="0.15">
      <c r="A358" s="149"/>
      <c r="B358" s="177"/>
      <c r="C358" s="145"/>
      <c r="D358" s="143"/>
      <c r="E358" s="145"/>
      <c r="F358" s="205"/>
      <c r="G358" s="134" t="s">
        <v>1062</v>
      </c>
      <c r="H358" s="190"/>
      <c r="I358" s="193"/>
      <c r="J358" s="74" t="s">
        <v>1873</v>
      </c>
      <c r="K358" s="5" t="s">
        <v>12</v>
      </c>
      <c r="L358" s="137"/>
      <c r="M358" s="169"/>
    </row>
    <row r="359" spans="1:13" s="69" customFormat="1" x14ac:dyDescent="0.15">
      <c r="A359" s="149"/>
      <c r="B359" s="177"/>
      <c r="C359" s="145"/>
      <c r="D359" s="143"/>
      <c r="E359" s="163" t="s">
        <v>2</v>
      </c>
      <c r="F359" s="152" t="s">
        <v>558</v>
      </c>
      <c r="G359" s="153" t="s">
        <v>267</v>
      </c>
      <c r="H359" s="190"/>
      <c r="I359" s="193"/>
      <c r="J359" s="77" t="s">
        <v>1874</v>
      </c>
      <c r="K359" s="52" t="s">
        <v>30</v>
      </c>
      <c r="L359" s="137"/>
      <c r="M359" s="169"/>
    </row>
    <row r="360" spans="1:13" s="69" customFormat="1" x14ac:dyDescent="0.15">
      <c r="A360" s="150"/>
      <c r="B360" s="181"/>
      <c r="C360" s="154"/>
      <c r="D360" s="151"/>
      <c r="E360" s="154" t="s">
        <v>4</v>
      </c>
      <c r="F360" s="151" t="s">
        <v>556</v>
      </c>
      <c r="G360" s="135" t="s">
        <v>1063</v>
      </c>
      <c r="H360" s="191"/>
      <c r="I360" s="194"/>
      <c r="J360" s="79" t="s">
        <v>1875</v>
      </c>
      <c r="K360" s="52" t="s">
        <v>12</v>
      </c>
      <c r="L360" s="138"/>
      <c r="M360" s="156"/>
    </row>
    <row r="361" spans="1:13" s="69" customFormat="1" x14ac:dyDescent="0.15">
      <c r="A361" s="148">
        <v>67</v>
      </c>
      <c r="B361" s="176" t="s">
        <v>24</v>
      </c>
      <c r="C361" s="144">
        <v>1</v>
      </c>
      <c r="D361" s="176" t="s">
        <v>24</v>
      </c>
      <c r="E361" s="157" t="s">
        <v>0</v>
      </c>
      <c r="F361" s="142" t="s">
        <v>560</v>
      </c>
      <c r="G361" s="133" t="s">
        <v>269</v>
      </c>
      <c r="H361" s="189" t="s">
        <v>1881</v>
      </c>
      <c r="I361" s="192" t="s">
        <v>1881</v>
      </c>
      <c r="J361" s="74" t="s">
        <v>1882</v>
      </c>
      <c r="K361" s="50" t="s">
        <v>42</v>
      </c>
      <c r="L361" s="134" t="s">
        <v>795</v>
      </c>
      <c r="M361" s="169" t="s">
        <v>31</v>
      </c>
    </row>
    <row r="362" spans="1:13" s="69" customFormat="1" ht="31.5" x14ac:dyDescent="0.15">
      <c r="A362" s="149"/>
      <c r="B362" s="177"/>
      <c r="C362" s="145"/>
      <c r="D362" s="177"/>
      <c r="E362" s="171"/>
      <c r="F362" s="143"/>
      <c r="G362" s="133" t="s">
        <v>1389</v>
      </c>
      <c r="H362" s="190"/>
      <c r="I362" s="193"/>
      <c r="J362" s="77" t="s">
        <v>2140</v>
      </c>
      <c r="K362" s="50" t="s">
        <v>12</v>
      </c>
      <c r="L362" s="137"/>
      <c r="M362" s="169"/>
    </row>
    <row r="363" spans="1:13" s="69" customFormat="1" x14ac:dyDescent="0.15">
      <c r="A363" s="149"/>
      <c r="B363" s="177"/>
      <c r="C363" s="145"/>
      <c r="D363" s="177"/>
      <c r="E363" s="131" t="s">
        <v>3</v>
      </c>
      <c r="F363" s="152" t="s">
        <v>561</v>
      </c>
      <c r="G363" s="153" t="s">
        <v>270</v>
      </c>
      <c r="H363" s="190"/>
      <c r="I363" s="193"/>
      <c r="J363" s="74" t="s">
        <v>1883</v>
      </c>
      <c r="K363" s="9" t="s">
        <v>42</v>
      </c>
      <c r="L363" s="137"/>
      <c r="M363" s="169"/>
    </row>
    <row r="364" spans="1:13" s="69" customFormat="1" x14ac:dyDescent="0.15">
      <c r="A364" s="149"/>
      <c r="B364" s="177"/>
      <c r="C364" s="145"/>
      <c r="D364" s="177"/>
      <c r="E364" s="131" t="s">
        <v>2</v>
      </c>
      <c r="F364" s="152" t="s">
        <v>562</v>
      </c>
      <c r="G364" s="153" t="s">
        <v>272</v>
      </c>
      <c r="H364" s="190"/>
      <c r="I364" s="193"/>
      <c r="J364" s="77" t="s">
        <v>1884</v>
      </c>
      <c r="K364" s="9" t="s">
        <v>42</v>
      </c>
      <c r="L364" s="137"/>
      <c r="M364" s="169"/>
    </row>
    <row r="365" spans="1:13" s="69" customFormat="1" x14ac:dyDescent="0.15">
      <c r="A365" s="149"/>
      <c r="B365" s="177"/>
      <c r="C365" s="145"/>
      <c r="D365" s="177"/>
      <c r="E365" s="158" t="s">
        <v>4</v>
      </c>
      <c r="F365" s="151" t="s">
        <v>564</v>
      </c>
      <c r="G365" s="135" t="s">
        <v>271</v>
      </c>
      <c r="H365" s="190"/>
      <c r="I365" s="193"/>
      <c r="J365" s="74" t="s">
        <v>1885</v>
      </c>
      <c r="K365" s="52" t="s">
        <v>30</v>
      </c>
      <c r="L365" s="137"/>
      <c r="M365" s="169"/>
    </row>
    <row r="366" spans="1:13" s="69" customFormat="1" x14ac:dyDescent="0.15">
      <c r="A366" s="149"/>
      <c r="B366" s="177"/>
      <c r="C366" s="145"/>
      <c r="D366" s="177"/>
      <c r="E366" s="158" t="s">
        <v>102</v>
      </c>
      <c r="F366" s="151" t="s">
        <v>565</v>
      </c>
      <c r="G366" s="135" t="s">
        <v>1066</v>
      </c>
      <c r="H366" s="190"/>
      <c r="I366" s="193"/>
      <c r="J366" s="77" t="s">
        <v>1886</v>
      </c>
      <c r="K366" s="52" t="s">
        <v>30</v>
      </c>
      <c r="L366" s="137"/>
      <c r="M366" s="169"/>
    </row>
    <row r="367" spans="1:13" s="69" customFormat="1" x14ac:dyDescent="0.15">
      <c r="A367" s="149"/>
      <c r="B367" s="143"/>
      <c r="C367" s="154"/>
      <c r="D367" s="151"/>
      <c r="E367" s="158" t="s">
        <v>364</v>
      </c>
      <c r="F367" s="151" t="s">
        <v>563</v>
      </c>
      <c r="G367" s="135" t="s">
        <v>1067</v>
      </c>
      <c r="H367" s="190"/>
      <c r="I367" s="194"/>
      <c r="J367" s="74" t="s">
        <v>1887</v>
      </c>
      <c r="K367" s="52" t="s">
        <v>30</v>
      </c>
      <c r="L367" s="138"/>
      <c r="M367" s="156"/>
    </row>
    <row r="368" spans="1:13" s="69" customFormat="1" ht="21" x14ac:dyDescent="0.15">
      <c r="A368" s="149"/>
      <c r="B368" s="177"/>
      <c r="C368" s="145">
        <v>2</v>
      </c>
      <c r="D368" s="177" t="s">
        <v>73</v>
      </c>
      <c r="E368" s="171" t="s">
        <v>0</v>
      </c>
      <c r="F368" s="143" t="s">
        <v>566</v>
      </c>
      <c r="G368" s="134" t="s">
        <v>1068</v>
      </c>
      <c r="H368" s="190"/>
      <c r="I368" s="192" t="s">
        <v>1888</v>
      </c>
      <c r="J368" s="77" t="s">
        <v>1889</v>
      </c>
      <c r="K368" s="51" t="s">
        <v>42</v>
      </c>
      <c r="L368" s="134" t="s">
        <v>795</v>
      </c>
      <c r="M368" s="169" t="s">
        <v>31</v>
      </c>
    </row>
    <row r="369" spans="1:13" s="69" customFormat="1" ht="21" x14ac:dyDescent="0.15">
      <c r="A369" s="149"/>
      <c r="B369" s="177"/>
      <c r="C369" s="145"/>
      <c r="D369" s="177"/>
      <c r="E369" s="171"/>
      <c r="F369" s="143"/>
      <c r="G369" s="133" t="s">
        <v>1069</v>
      </c>
      <c r="H369" s="190"/>
      <c r="I369" s="193"/>
      <c r="J369" s="74" t="s">
        <v>1890</v>
      </c>
      <c r="K369" s="50" t="s">
        <v>12</v>
      </c>
      <c r="L369" s="137"/>
      <c r="M369" s="169"/>
    </row>
    <row r="370" spans="1:13" s="69" customFormat="1" x14ac:dyDescent="0.15">
      <c r="A370" s="149"/>
      <c r="B370" s="177"/>
      <c r="C370" s="145"/>
      <c r="D370" s="177"/>
      <c r="E370" s="131" t="s">
        <v>3</v>
      </c>
      <c r="F370" s="152" t="s">
        <v>570</v>
      </c>
      <c r="G370" s="153" t="s">
        <v>855</v>
      </c>
      <c r="H370" s="190"/>
      <c r="I370" s="193"/>
      <c r="J370" s="108" t="s">
        <v>1891</v>
      </c>
      <c r="K370" s="9" t="s">
        <v>11</v>
      </c>
      <c r="L370" s="137"/>
      <c r="M370" s="169"/>
    </row>
    <row r="371" spans="1:13" s="69" customFormat="1" ht="21" x14ac:dyDescent="0.15">
      <c r="A371" s="149"/>
      <c r="B371" s="177"/>
      <c r="C371" s="145"/>
      <c r="D371" s="177"/>
      <c r="E371" s="171" t="s">
        <v>2</v>
      </c>
      <c r="F371" s="143" t="s">
        <v>568</v>
      </c>
      <c r="G371" s="134" t="s">
        <v>1070</v>
      </c>
      <c r="H371" s="190"/>
      <c r="I371" s="193"/>
      <c r="J371" s="74" t="s">
        <v>1892</v>
      </c>
      <c r="K371" s="51" t="s">
        <v>42</v>
      </c>
      <c r="L371" s="137"/>
      <c r="M371" s="169"/>
    </row>
    <row r="372" spans="1:13" s="69" customFormat="1" ht="21" x14ac:dyDescent="0.15">
      <c r="A372" s="149"/>
      <c r="B372" s="177"/>
      <c r="C372" s="145"/>
      <c r="D372" s="177"/>
      <c r="E372" s="131" t="s">
        <v>4</v>
      </c>
      <c r="F372" s="152" t="s">
        <v>571</v>
      </c>
      <c r="G372" s="153" t="s">
        <v>1071</v>
      </c>
      <c r="H372" s="190"/>
      <c r="I372" s="193"/>
      <c r="J372" s="77" t="s">
        <v>1893</v>
      </c>
      <c r="K372" s="5" t="s">
        <v>42</v>
      </c>
      <c r="L372" s="137"/>
      <c r="M372" s="169"/>
    </row>
    <row r="373" spans="1:13" s="69" customFormat="1" x14ac:dyDescent="0.15">
      <c r="A373" s="149"/>
      <c r="B373" s="177"/>
      <c r="C373" s="145"/>
      <c r="D373" s="177"/>
      <c r="E373" s="131" t="s">
        <v>102</v>
      </c>
      <c r="F373" s="152" t="s">
        <v>572</v>
      </c>
      <c r="G373" s="153" t="s">
        <v>275</v>
      </c>
      <c r="H373" s="190"/>
      <c r="I373" s="193"/>
      <c r="J373" s="72" t="s">
        <v>1894</v>
      </c>
      <c r="K373" s="5" t="s">
        <v>42</v>
      </c>
      <c r="L373" s="137"/>
      <c r="M373" s="169"/>
    </row>
    <row r="374" spans="1:13" s="69" customFormat="1" x14ac:dyDescent="0.15">
      <c r="A374" s="149"/>
      <c r="B374" s="177"/>
      <c r="C374" s="145"/>
      <c r="D374" s="177"/>
      <c r="E374" s="158" t="s">
        <v>364</v>
      </c>
      <c r="F374" s="151" t="s">
        <v>573</v>
      </c>
      <c r="G374" s="135" t="s">
        <v>1072</v>
      </c>
      <c r="H374" s="190"/>
      <c r="I374" s="193"/>
      <c r="J374" s="77" t="s">
        <v>1895</v>
      </c>
      <c r="K374" s="52" t="s">
        <v>42</v>
      </c>
      <c r="L374" s="137"/>
      <c r="M374" s="169"/>
    </row>
    <row r="375" spans="1:13" s="69" customFormat="1" ht="21" x14ac:dyDescent="0.15">
      <c r="A375" s="149"/>
      <c r="B375" s="177"/>
      <c r="C375" s="145"/>
      <c r="D375" s="177"/>
      <c r="E375" s="171" t="s">
        <v>372</v>
      </c>
      <c r="F375" s="143" t="s">
        <v>574</v>
      </c>
      <c r="G375" s="133" t="s">
        <v>1073</v>
      </c>
      <c r="H375" s="190"/>
      <c r="I375" s="193"/>
      <c r="J375" s="79" t="s">
        <v>1896</v>
      </c>
      <c r="K375" s="50" t="s">
        <v>30</v>
      </c>
      <c r="L375" s="137"/>
      <c r="M375" s="169"/>
    </row>
    <row r="376" spans="1:13" s="69" customFormat="1" x14ac:dyDescent="0.15">
      <c r="A376" s="149"/>
      <c r="B376" s="177"/>
      <c r="C376" s="145"/>
      <c r="D376" s="177"/>
      <c r="E376" s="131" t="s">
        <v>380</v>
      </c>
      <c r="F376" s="152" t="s">
        <v>575</v>
      </c>
      <c r="G376" s="153" t="s">
        <v>273</v>
      </c>
      <c r="H376" s="190"/>
      <c r="I376" s="193"/>
      <c r="J376" s="74" t="s">
        <v>1897</v>
      </c>
      <c r="K376" s="5" t="s">
        <v>11</v>
      </c>
      <c r="L376" s="137"/>
      <c r="M376" s="169"/>
    </row>
    <row r="377" spans="1:13" s="69" customFormat="1" x14ac:dyDescent="0.15">
      <c r="A377" s="149"/>
      <c r="B377" s="177"/>
      <c r="C377" s="145"/>
      <c r="D377" s="177"/>
      <c r="E377" s="158" t="s">
        <v>411</v>
      </c>
      <c r="F377" s="151" t="s">
        <v>569</v>
      </c>
      <c r="G377" s="134" t="s">
        <v>274</v>
      </c>
      <c r="H377" s="190"/>
      <c r="I377" s="193"/>
      <c r="J377" s="77" t="s">
        <v>1898</v>
      </c>
      <c r="K377" s="9" t="s">
        <v>32</v>
      </c>
      <c r="L377" s="137"/>
      <c r="M377" s="169"/>
    </row>
    <row r="378" spans="1:13" s="69" customFormat="1" ht="31.5" x14ac:dyDescent="0.15">
      <c r="A378" s="149"/>
      <c r="B378" s="177"/>
      <c r="C378" s="145"/>
      <c r="D378" s="177"/>
      <c r="E378" s="157" t="s">
        <v>381</v>
      </c>
      <c r="F378" s="142" t="s">
        <v>567</v>
      </c>
      <c r="G378" s="90" t="s">
        <v>1074</v>
      </c>
      <c r="H378" s="190"/>
      <c r="I378" s="194"/>
      <c r="J378" s="124" t="s">
        <v>1899</v>
      </c>
      <c r="K378" s="70" t="s">
        <v>1284</v>
      </c>
      <c r="L378" s="134"/>
      <c r="M378" s="169"/>
    </row>
    <row r="379" spans="1:13" s="3" customFormat="1" x14ac:dyDescent="0.15">
      <c r="A379" s="149"/>
      <c r="B379" s="177"/>
      <c r="C379" s="144">
        <v>3</v>
      </c>
      <c r="D379" s="176" t="s">
        <v>74</v>
      </c>
      <c r="E379" s="157" t="s">
        <v>0</v>
      </c>
      <c r="F379" s="142" t="s">
        <v>576</v>
      </c>
      <c r="G379" s="133" t="s">
        <v>1075</v>
      </c>
      <c r="H379" s="190"/>
      <c r="I379" s="192" t="s">
        <v>1900</v>
      </c>
      <c r="J379" s="74" t="s">
        <v>1901</v>
      </c>
      <c r="K379" s="50" t="s">
        <v>110</v>
      </c>
      <c r="L379" s="133" t="s">
        <v>795</v>
      </c>
      <c r="M379" s="155" t="s">
        <v>31</v>
      </c>
    </row>
    <row r="380" spans="1:13" s="3" customFormat="1" ht="21" x14ac:dyDescent="0.15">
      <c r="A380" s="149"/>
      <c r="B380" s="177"/>
      <c r="C380" s="12"/>
      <c r="D380" s="2"/>
      <c r="E380" s="171"/>
      <c r="F380" s="13"/>
      <c r="G380" s="133" t="s">
        <v>1076</v>
      </c>
      <c r="H380" s="190"/>
      <c r="I380" s="193"/>
      <c r="J380" s="77" t="s">
        <v>1902</v>
      </c>
      <c r="K380" s="50" t="s">
        <v>109</v>
      </c>
      <c r="L380" s="137"/>
      <c r="M380" s="169"/>
    </row>
    <row r="381" spans="1:13" ht="21" x14ac:dyDescent="0.15">
      <c r="A381" s="149"/>
      <c r="B381" s="143"/>
      <c r="C381" s="145"/>
      <c r="D381" s="143"/>
      <c r="E381" s="131" t="s">
        <v>3</v>
      </c>
      <c r="F381" s="152" t="s">
        <v>577</v>
      </c>
      <c r="G381" s="153" t="s">
        <v>1077</v>
      </c>
      <c r="H381" s="190"/>
      <c r="I381" s="193"/>
      <c r="J381" s="74" t="s">
        <v>1903</v>
      </c>
      <c r="K381" s="5" t="s">
        <v>142</v>
      </c>
      <c r="L381" s="137"/>
      <c r="M381" s="169"/>
    </row>
    <row r="382" spans="1:13" s="3" customFormat="1" x14ac:dyDescent="0.15">
      <c r="A382" s="149"/>
      <c r="B382" s="177"/>
      <c r="C382" s="145"/>
      <c r="D382" s="177"/>
      <c r="E382" s="157" t="s">
        <v>2</v>
      </c>
      <c r="F382" s="142" t="s">
        <v>578</v>
      </c>
      <c r="G382" s="153" t="s">
        <v>1078</v>
      </c>
      <c r="H382" s="190"/>
      <c r="I382" s="193"/>
      <c r="J382" s="72" t="s">
        <v>1904</v>
      </c>
      <c r="K382" s="5" t="s">
        <v>42</v>
      </c>
      <c r="L382" s="137"/>
      <c r="M382" s="169"/>
    </row>
    <row r="383" spans="1:13" s="3" customFormat="1" x14ac:dyDescent="0.15">
      <c r="A383" s="149"/>
      <c r="B383" s="177"/>
      <c r="C383" s="145"/>
      <c r="D383" s="177"/>
      <c r="E383" s="158"/>
      <c r="F383" s="151"/>
      <c r="G383" s="135" t="s">
        <v>277</v>
      </c>
      <c r="H383" s="190"/>
      <c r="I383" s="193"/>
      <c r="J383" s="77" t="s">
        <v>1905</v>
      </c>
      <c r="K383" s="52" t="s">
        <v>30</v>
      </c>
      <c r="L383" s="137"/>
      <c r="M383" s="169"/>
    </row>
    <row r="384" spans="1:13" s="3" customFormat="1" x14ac:dyDescent="0.15">
      <c r="A384" s="149"/>
      <c r="B384" s="177"/>
      <c r="C384" s="12"/>
      <c r="D384" s="2"/>
      <c r="E384" s="171" t="s">
        <v>4</v>
      </c>
      <c r="F384" s="13" t="s">
        <v>579</v>
      </c>
      <c r="G384" s="153" t="s">
        <v>1079</v>
      </c>
      <c r="H384" s="190"/>
      <c r="I384" s="193"/>
      <c r="J384" s="74" t="s">
        <v>1906</v>
      </c>
      <c r="K384" s="9" t="s">
        <v>30</v>
      </c>
      <c r="L384" s="137"/>
      <c r="M384" s="169"/>
    </row>
    <row r="385" spans="1:13" s="3" customFormat="1" x14ac:dyDescent="0.15">
      <c r="A385" s="149"/>
      <c r="B385" s="177"/>
      <c r="C385" s="145"/>
      <c r="D385" s="177"/>
      <c r="E385" s="158"/>
      <c r="F385" s="151"/>
      <c r="G385" s="135" t="s">
        <v>276</v>
      </c>
      <c r="H385" s="190"/>
      <c r="I385" s="194"/>
      <c r="J385" s="77" t="s">
        <v>1907</v>
      </c>
      <c r="K385" s="52" t="s">
        <v>32</v>
      </c>
      <c r="L385" s="137"/>
      <c r="M385" s="169"/>
    </row>
    <row r="386" spans="1:13" s="3" customFormat="1" ht="52.5" x14ac:dyDescent="0.15">
      <c r="A386" s="149"/>
      <c r="B386" s="177"/>
      <c r="C386" s="144">
        <v>4</v>
      </c>
      <c r="D386" s="176" t="s">
        <v>75</v>
      </c>
      <c r="E386" s="157" t="s">
        <v>0</v>
      </c>
      <c r="F386" s="142" t="s">
        <v>580</v>
      </c>
      <c r="G386" s="133" t="s">
        <v>1080</v>
      </c>
      <c r="H386" s="190"/>
      <c r="I386" s="192" t="s">
        <v>1908</v>
      </c>
      <c r="J386" s="74" t="s">
        <v>2244</v>
      </c>
      <c r="K386" s="50" t="s">
        <v>42</v>
      </c>
      <c r="L386" s="133" t="s">
        <v>795</v>
      </c>
      <c r="M386" s="155" t="s">
        <v>31</v>
      </c>
    </row>
    <row r="387" spans="1:13" s="27" customFormat="1" ht="21" x14ac:dyDescent="0.15">
      <c r="A387" s="149"/>
      <c r="B387" s="177"/>
      <c r="C387" s="145"/>
      <c r="D387" s="177"/>
      <c r="E387" s="171"/>
      <c r="F387" s="143"/>
      <c r="G387" s="133" t="s">
        <v>1081</v>
      </c>
      <c r="H387" s="190"/>
      <c r="I387" s="193"/>
      <c r="J387" s="77" t="s">
        <v>1909</v>
      </c>
      <c r="K387" s="50" t="s">
        <v>30</v>
      </c>
      <c r="L387" s="137"/>
      <c r="M387" s="169"/>
    </row>
    <row r="388" spans="1:13" s="27" customFormat="1" ht="42" x14ac:dyDescent="0.15">
      <c r="A388" s="149"/>
      <c r="B388" s="177"/>
      <c r="C388" s="145"/>
      <c r="D388" s="177"/>
      <c r="E388" s="171"/>
      <c r="F388" s="143"/>
      <c r="G388" s="153" t="s">
        <v>1082</v>
      </c>
      <c r="H388" s="190"/>
      <c r="I388" s="193"/>
      <c r="J388" s="74" t="s">
        <v>2273</v>
      </c>
      <c r="K388" s="5" t="s">
        <v>12</v>
      </c>
      <c r="L388" s="137"/>
      <c r="M388" s="169"/>
    </row>
    <row r="389" spans="1:13" s="27" customFormat="1" ht="21" x14ac:dyDescent="0.15">
      <c r="A389" s="149"/>
      <c r="B389" s="177"/>
      <c r="C389" s="145"/>
      <c r="D389" s="177"/>
      <c r="E389" s="131" t="s">
        <v>2</v>
      </c>
      <c r="F389" s="152" t="s">
        <v>582</v>
      </c>
      <c r="G389" s="134" t="s">
        <v>1085</v>
      </c>
      <c r="H389" s="190"/>
      <c r="I389" s="193"/>
      <c r="J389" s="77" t="s">
        <v>1913</v>
      </c>
      <c r="K389" s="51" t="s">
        <v>42</v>
      </c>
      <c r="L389" s="137"/>
      <c r="M389" s="169"/>
    </row>
    <row r="390" spans="1:13" s="27" customFormat="1" ht="21" x14ac:dyDescent="0.15">
      <c r="A390" s="149"/>
      <c r="B390" s="143"/>
      <c r="C390" s="145"/>
      <c r="D390" s="143"/>
      <c r="E390" s="157" t="s">
        <v>364</v>
      </c>
      <c r="F390" s="142" t="s">
        <v>583</v>
      </c>
      <c r="G390" s="153" t="s">
        <v>1086</v>
      </c>
      <c r="H390" s="190"/>
      <c r="I390" s="193"/>
      <c r="J390" s="77" t="s">
        <v>1914</v>
      </c>
      <c r="K390" s="137" t="s">
        <v>42</v>
      </c>
      <c r="L390" s="137"/>
      <c r="M390" s="169"/>
    </row>
    <row r="391" spans="1:13" s="27" customFormat="1" x14ac:dyDescent="0.15">
      <c r="A391" s="150"/>
      <c r="B391" s="181"/>
      <c r="C391" s="154"/>
      <c r="D391" s="151"/>
      <c r="E391" s="158"/>
      <c r="F391" s="151"/>
      <c r="G391" s="153" t="s">
        <v>278</v>
      </c>
      <c r="H391" s="191"/>
      <c r="I391" s="194"/>
      <c r="J391" s="74" t="s">
        <v>1915</v>
      </c>
      <c r="K391" s="5" t="s">
        <v>32</v>
      </c>
      <c r="L391" s="138"/>
      <c r="M391" s="156"/>
    </row>
    <row r="392" spans="1:13" s="3" customFormat="1" ht="21" x14ac:dyDescent="0.15">
      <c r="A392" s="148">
        <v>68</v>
      </c>
      <c r="B392" s="176" t="s">
        <v>25</v>
      </c>
      <c r="C392" s="163">
        <v>3</v>
      </c>
      <c r="D392" s="43" t="s">
        <v>77</v>
      </c>
      <c r="E392" s="131" t="s">
        <v>0</v>
      </c>
      <c r="F392" s="152" t="s">
        <v>763</v>
      </c>
      <c r="G392" s="153" t="s">
        <v>1090</v>
      </c>
      <c r="H392" s="190"/>
      <c r="I392" s="133" t="s">
        <v>1919</v>
      </c>
      <c r="J392" s="73" t="s">
        <v>1920</v>
      </c>
      <c r="K392" s="9" t="s">
        <v>42</v>
      </c>
      <c r="L392" s="153" t="s">
        <v>795</v>
      </c>
      <c r="M392" s="162" t="s">
        <v>31</v>
      </c>
    </row>
    <row r="393" spans="1:13" s="27" customFormat="1" ht="21" x14ac:dyDescent="0.15">
      <c r="A393" s="149"/>
      <c r="B393" s="177"/>
      <c r="C393" s="144">
        <v>5</v>
      </c>
      <c r="D393" s="176" t="s">
        <v>79</v>
      </c>
      <c r="E393" s="157" t="s">
        <v>0</v>
      </c>
      <c r="F393" s="142" t="s">
        <v>591</v>
      </c>
      <c r="G393" s="134" t="s">
        <v>1054</v>
      </c>
      <c r="H393" s="190"/>
      <c r="I393" s="192" t="s">
        <v>1930</v>
      </c>
      <c r="J393" s="74" t="s">
        <v>1931</v>
      </c>
      <c r="K393" s="50" t="s">
        <v>42</v>
      </c>
      <c r="L393" s="133" t="s">
        <v>795</v>
      </c>
      <c r="M393" s="155" t="s">
        <v>31</v>
      </c>
    </row>
    <row r="394" spans="1:13" s="27" customFormat="1" x14ac:dyDescent="0.15">
      <c r="A394" s="149"/>
      <c r="B394" s="177"/>
      <c r="C394" s="145"/>
      <c r="D394" s="177"/>
      <c r="E394" s="171"/>
      <c r="F394" s="143"/>
      <c r="G394" s="153" t="s">
        <v>856</v>
      </c>
      <c r="H394" s="190"/>
      <c r="I394" s="193"/>
      <c r="J394" s="77" t="s">
        <v>1932</v>
      </c>
      <c r="K394" s="9" t="s">
        <v>12</v>
      </c>
      <c r="L394" s="137"/>
      <c r="M394" s="169"/>
    </row>
    <row r="395" spans="1:13" s="27" customFormat="1" x14ac:dyDescent="0.15">
      <c r="A395" s="149"/>
      <c r="B395" s="177"/>
      <c r="C395" s="145"/>
      <c r="D395" s="177"/>
      <c r="E395" s="158"/>
      <c r="F395" s="151"/>
      <c r="G395" s="135" t="s">
        <v>857</v>
      </c>
      <c r="H395" s="190"/>
      <c r="I395" s="193"/>
      <c r="J395" s="74" t="s">
        <v>1933</v>
      </c>
      <c r="K395" s="52" t="s">
        <v>32</v>
      </c>
      <c r="L395" s="137"/>
      <c r="M395" s="169"/>
    </row>
    <row r="396" spans="1:13" s="27" customFormat="1" x14ac:dyDescent="0.15">
      <c r="A396" s="47"/>
      <c r="B396" s="13"/>
      <c r="C396" s="12"/>
      <c r="D396" s="13"/>
      <c r="E396" s="12" t="s">
        <v>3</v>
      </c>
      <c r="F396" s="13" t="s">
        <v>592</v>
      </c>
      <c r="G396" s="135" t="s">
        <v>858</v>
      </c>
      <c r="H396" s="190"/>
      <c r="I396" s="193"/>
      <c r="J396" s="77" t="s">
        <v>1934</v>
      </c>
      <c r="K396" s="52" t="s">
        <v>42</v>
      </c>
      <c r="L396" s="137"/>
      <c r="M396" s="169"/>
    </row>
    <row r="397" spans="1:13" s="27" customFormat="1" x14ac:dyDescent="0.15">
      <c r="A397" s="150"/>
      <c r="B397" s="181"/>
      <c r="C397" s="154"/>
      <c r="D397" s="181"/>
      <c r="E397" s="131" t="s">
        <v>2</v>
      </c>
      <c r="F397" s="152" t="s">
        <v>593</v>
      </c>
      <c r="G397" s="153" t="s">
        <v>860</v>
      </c>
      <c r="H397" s="191"/>
      <c r="I397" s="194"/>
      <c r="J397" s="79" t="s">
        <v>1938</v>
      </c>
      <c r="K397" s="5" t="s">
        <v>30</v>
      </c>
      <c r="L397" s="138"/>
      <c r="M397" s="156"/>
    </row>
    <row r="398" spans="1:13" s="27" customFormat="1" ht="21" x14ac:dyDescent="0.15">
      <c r="A398" s="148">
        <v>69</v>
      </c>
      <c r="B398" s="176" t="s">
        <v>26</v>
      </c>
      <c r="C398" s="144">
        <v>1</v>
      </c>
      <c r="D398" s="176" t="s">
        <v>26</v>
      </c>
      <c r="E398" s="157" t="s">
        <v>0</v>
      </c>
      <c r="F398" s="142" t="s">
        <v>594</v>
      </c>
      <c r="G398" s="133" t="s">
        <v>1097</v>
      </c>
      <c r="H398" s="189" t="s">
        <v>2117</v>
      </c>
      <c r="I398" s="192" t="s">
        <v>1939</v>
      </c>
      <c r="J398" s="77" t="s">
        <v>2207</v>
      </c>
      <c r="K398" s="50" t="s">
        <v>42</v>
      </c>
      <c r="L398" s="133" t="s">
        <v>795</v>
      </c>
      <c r="M398" s="155" t="s">
        <v>31</v>
      </c>
    </row>
    <row r="399" spans="1:13" s="27" customFormat="1" ht="21" x14ac:dyDescent="0.15">
      <c r="A399" s="149"/>
      <c r="B399" s="177"/>
      <c r="C399" s="145"/>
      <c r="D399" s="177"/>
      <c r="E399" s="171"/>
      <c r="F399" s="143"/>
      <c r="G399" s="133" t="s">
        <v>1098</v>
      </c>
      <c r="H399" s="190"/>
      <c r="I399" s="193"/>
      <c r="J399" s="79" t="s">
        <v>1940</v>
      </c>
      <c r="K399" s="50" t="s">
        <v>30</v>
      </c>
      <c r="L399" s="137"/>
      <c r="M399" s="169"/>
    </row>
    <row r="400" spans="1:13" s="27" customFormat="1" ht="21" x14ac:dyDescent="0.15">
      <c r="A400" s="149"/>
      <c r="B400" s="177"/>
      <c r="C400" s="145"/>
      <c r="D400" s="177"/>
      <c r="E400" s="157" t="s">
        <v>3</v>
      </c>
      <c r="F400" s="142" t="s">
        <v>597</v>
      </c>
      <c r="G400" s="153" t="s">
        <v>281</v>
      </c>
      <c r="H400" s="190"/>
      <c r="I400" s="193"/>
      <c r="J400" s="72" t="s">
        <v>1941</v>
      </c>
      <c r="K400" s="9" t="s">
        <v>42</v>
      </c>
      <c r="L400" s="137"/>
      <c r="M400" s="169"/>
    </row>
    <row r="401" spans="1:13" s="27" customFormat="1" x14ac:dyDescent="0.15">
      <c r="A401" s="149"/>
      <c r="B401" s="177"/>
      <c r="C401" s="145"/>
      <c r="D401" s="177"/>
      <c r="E401" s="158"/>
      <c r="F401" s="151"/>
      <c r="G401" s="135" t="s">
        <v>355</v>
      </c>
      <c r="H401" s="190"/>
      <c r="I401" s="193"/>
      <c r="J401" s="77" t="s">
        <v>1942</v>
      </c>
      <c r="K401" s="52" t="s">
        <v>30</v>
      </c>
      <c r="L401" s="137"/>
      <c r="M401" s="169"/>
    </row>
    <row r="402" spans="1:13" s="27" customFormat="1" x14ac:dyDescent="0.15">
      <c r="A402" s="149"/>
      <c r="B402" s="177"/>
      <c r="C402" s="145"/>
      <c r="D402" s="177"/>
      <c r="E402" s="131" t="s">
        <v>2</v>
      </c>
      <c r="F402" s="152" t="s">
        <v>596</v>
      </c>
      <c r="G402" s="153" t="s">
        <v>1262</v>
      </c>
      <c r="H402" s="190"/>
      <c r="I402" s="193"/>
      <c r="J402" s="74" t="s">
        <v>1943</v>
      </c>
      <c r="K402" s="9" t="s">
        <v>42</v>
      </c>
      <c r="L402" s="137"/>
      <c r="M402" s="169"/>
    </row>
    <row r="403" spans="1:13" s="27" customFormat="1" x14ac:dyDescent="0.15">
      <c r="A403" s="149"/>
      <c r="B403" s="177"/>
      <c r="C403" s="145"/>
      <c r="D403" s="177"/>
      <c r="E403" s="171" t="s">
        <v>4</v>
      </c>
      <c r="F403" s="143" t="s">
        <v>595</v>
      </c>
      <c r="G403" s="135" t="s">
        <v>310</v>
      </c>
      <c r="H403" s="190"/>
      <c r="I403" s="193"/>
      <c r="J403" s="77" t="s">
        <v>1944</v>
      </c>
      <c r="K403" s="52" t="s">
        <v>42</v>
      </c>
      <c r="L403" s="137"/>
      <c r="M403" s="169"/>
    </row>
    <row r="404" spans="1:13" s="27" customFormat="1" x14ac:dyDescent="0.15">
      <c r="A404" s="149"/>
      <c r="B404" s="177"/>
      <c r="C404" s="145"/>
      <c r="D404" s="177"/>
      <c r="E404" s="171"/>
      <c r="F404" s="143"/>
      <c r="G404" s="135" t="s">
        <v>726</v>
      </c>
      <c r="H404" s="190"/>
      <c r="I404" s="193"/>
      <c r="J404" s="74" t="s">
        <v>1945</v>
      </c>
      <c r="K404" s="52" t="s">
        <v>30</v>
      </c>
      <c r="L404" s="137"/>
      <c r="M404" s="169"/>
    </row>
    <row r="405" spans="1:13" s="27" customFormat="1" x14ac:dyDescent="0.15">
      <c r="A405" s="149"/>
      <c r="B405" s="143"/>
      <c r="C405" s="154"/>
      <c r="D405" s="151"/>
      <c r="E405" s="158"/>
      <c r="F405" s="151"/>
      <c r="G405" s="153" t="s">
        <v>1099</v>
      </c>
      <c r="H405" s="190"/>
      <c r="I405" s="194"/>
      <c r="J405" s="77" t="s">
        <v>1946</v>
      </c>
      <c r="K405" s="9" t="s">
        <v>12</v>
      </c>
      <c r="L405" s="138"/>
      <c r="M405" s="156"/>
    </row>
    <row r="406" spans="1:13" s="27" customFormat="1" ht="21" x14ac:dyDescent="0.15">
      <c r="A406" s="149"/>
      <c r="B406" s="177"/>
      <c r="C406" s="144">
        <v>3</v>
      </c>
      <c r="D406" s="142" t="s">
        <v>81</v>
      </c>
      <c r="E406" s="131" t="s">
        <v>145</v>
      </c>
      <c r="F406" s="152" t="s">
        <v>604</v>
      </c>
      <c r="G406" s="153" t="s">
        <v>285</v>
      </c>
      <c r="H406" s="190"/>
      <c r="I406" s="192" t="s">
        <v>1956</v>
      </c>
      <c r="J406" s="77" t="s">
        <v>2139</v>
      </c>
      <c r="K406" s="9" t="s">
        <v>42</v>
      </c>
      <c r="L406" s="133" t="s">
        <v>795</v>
      </c>
      <c r="M406" s="155" t="s">
        <v>31</v>
      </c>
    </row>
    <row r="407" spans="1:13" s="27" customFormat="1" ht="21" x14ac:dyDescent="0.15">
      <c r="A407" s="149"/>
      <c r="B407" s="177"/>
      <c r="C407" s="145"/>
      <c r="D407" s="177"/>
      <c r="E407" s="131" t="s">
        <v>2</v>
      </c>
      <c r="F407" s="152" t="s">
        <v>605</v>
      </c>
      <c r="G407" s="153" t="s">
        <v>1110</v>
      </c>
      <c r="H407" s="190"/>
      <c r="I407" s="193"/>
      <c r="J407" s="77" t="s">
        <v>1958</v>
      </c>
      <c r="K407" s="5" t="s">
        <v>42</v>
      </c>
      <c r="L407" s="137"/>
      <c r="M407" s="169"/>
    </row>
    <row r="408" spans="1:13" s="27" customFormat="1" ht="31.5" x14ac:dyDescent="0.15">
      <c r="A408" s="149"/>
      <c r="B408" s="177"/>
      <c r="C408" s="145"/>
      <c r="D408" s="143"/>
      <c r="E408" s="157" t="s">
        <v>4</v>
      </c>
      <c r="F408" s="142" t="s">
        <v>607</v>
      </c>
      <c r="G408" s="133" t="s">
        <v>1111</v>
      </c>
      <c r="H408" s="190"/>
      <c r="I408" s="193"/>
      <c r="J408" s="74" t="s">
        <v>2291</v>
      </c>
      <c r="K408" s="50" t="s">
        <v>110</v>
      </c>
      <c r="L408" s="137"/>
      <c r="M408" s="169"/>
    </row>
    <row r="409" spans="1:13" s="27" customFormat="1" ht="63" x14ac:dyDescent="0.15">
      <c r="A409" s="149"/>
      <c r="B409" s="177"/>
      <c r="C409" s="145"/>
      <c r="D409" s="177"/>
      <c r="E409" s="157" t="s">
        <v>364</v>
      </c>
      <c r="F409" s="142" t="s">
        <v>1112</v>
      </c>
      <c r="G409" s="133" t="s">
        <v>1113</v>
      </c>
      <c r="H409" s="190"/>
      <c r="I409" s="193"/>
      <c r="J409" s="77" t="s">
        <v>1962</v>
      </c>
      <c r="K409" s="5" t="s">
        <v>42</v>
      </c>
      <c r="L409" s="137"/>
      <c r="M409" s="169"/>
    </row>
    <row r="410" spans="1:13" s="27" customFormat="1" x14ac:dyDescent="0.15">
      <c r="A410" s="149"/>
      <c r="B410" s="177"/>
      <c r="C410" s="145"/>
      <c r="D410" s="177"/>
      <c r="E410" s="171"/>
      <c r="F410" s="143"/>
      <c r="G410" s="153" t="s">
        <v>286</v>
      </c>
      <c r="H410" s="190"/>
      <c r="I410" s="193"/>
      <c r="J410" s="74" t="s">
        <v>1963</v>
      </c>
      <c r="K410" s="5" t="s">
        <v>110</v>
      </c>
      <c r="L410" s="137"/>
      <c r="M410" s="169"/>
    </row>
    <row r="411" spans="1:13" s="27" customFormat="1" ht="21" x14ac:dyDescent="0.15">
      <c r="A411" s="149"/>
      <c r="B411" s="177"/>
      <c r="C411" s="145"/>
      <c r="D411" s="177"/>
      <c r="E411" s="171"/>
      <c r="F411" s="143"/>
      <c r="G411" s="135" t="s">
        <v>1390</v>
      </c>
      <c r="H411" s="190"/>
      <c r="I411" s="193"/>
      <c r="J411" s="77" t="s">
        <v>2137</v>
      </c>
      <c r="K411" s="52" t="s">
        <v>117</v>
      </c>
      <c r="L411" s="137"/>
      <c r="M411" s="169"/>
    </row>
    <row r="412" spans="1:13" s="27" customFormat="1" x14ac:dyDescent="0.15">
      <c r="A412" s="215">
        <v>70</v>
      </c>
      <c r="B412" s="176" t="s">
        <v>27</v>
      </c>
      <c r="C412" s="144">
        <v>1</v>
      </c>
      <c r="D412" s="176" t="s">
        <v>27</v>
      </c>
      <c r="E412" s="131" t="s">
        <v>0</v>
      </c>
      <c r="F412" s="152" t="s">
        <v>608</v>
      </c>
      <c r="G412" s="153" t="s">
        <v>1118</v>
      </c>
      <c r="H412" s="189" t="s">
        <v>1965</v>
      </c>
      <c r="I412" s="192" t="s">
        <v>1965</v>
      </c>
      <c r="J412" s="74" t="s">
        <v>1966</v>
      </c>
      <c r="K412" s="9" t="s">
        <v>42</v>
      </c>
      <c r="L412" s="133" t="s">
        <v>795</v>
      </c>
      <c r="M412" s="155" t="s">
        <v>31</v>
      </c>
    </row>
    <row r="413" spans="1:13" s="27" customFormat="1" x14ac:dyDescent="0.15">
      <c r="A413" s="216"/>
      <c r="B413" s="177"/>
      <c r="C413" s="145"/>
      <c r="D413" s="177"/>
      <c r="E413" s="171" t="s">
        <v>3</v>
      </c>
      <c r="F413" s="143" t="s">
        <v>609</v>
      </c>
      <c r="G413" s="134" t="s">
        <v>1119</v>
      </c>
      <c r="H413" s="190"/>
      <c r="I413" s="193"/>
      <c r="J413" s="77" t="s">
        <v>1967</v>
      </c>
      <c r="K413" s="51" t="s">
        <v>42</v>
      </c>
      <c r="L413" s="137"/>
      <c r="M413" s="169"/>
    </row>
    <row r="414" spans="1:13" s="27" customFormat="1" ht="21" x14ac:dyDescent="0.15">
      <c r="A414" s="149"/>
      <c r="B414" s="177"/>
      <c r="C414" s="145"/>
      <c r="D414" s="177"/>
      <c r="E414" s="171"/>
      <c r="F414" s="143"/>
      <c r="G414" s="133" t="s">
        <v>1120</v>
      </c>
      <c r="H414" s="190"/>
      <c r="I414" s="193"/>
      <c r="J414" s="77" t="s">
        <v>1968</v>
      </c>
      <c r="K414" s="50" t="s">
        <v>30</v>
      </c>
      <c r="L414" s="137"/>
      <c r="M414" s="169"/>
    </row>
    <row r="415" spans="1:13" s="27" customFormat="1" x14ac:dyDescent="0.15">
      <c r="A415" s="149"/>
      <c r="B415" s="177"/>
      <c r="C415" s="145"/>
      <c r="D415" s="177"/>
      <c r="E415" s="157" t="s">
        <v>2</v>
      </c>
      <c r="F415" s="142" t="s">
        <v>610</v>
      </c>
      <c r="G415" s="153" t="s">
        <v>1121</v>
      </c>
      <c r="H415" s="190"/>
      <c r="I415" s="193"/>
      <c r="J415" s="72" t="s">
        <v>1969</v>
      </c>
      <c r="K415" s="5" t="s">
        <v>42</v>
      </c>
      <c r="L415" s="137"/>
      <c r="M415" s="169"/>
    </row>
    <row r="416" spans="1:13" s="27" customFormat="1" x14ac:dyDescent="0.15">
      <c r="A416" s="149"/>
      <c r="B416" s="177"/>
      <c r="C416" s="145"/>
      <c r="D416" s="177"/>
      <c r="E416" s="171"/>
      <c r="F416" s="143"/>
      <c r="G416" s="153" t="s">
        <v>287</v>
      </c>
      <c r="H416" s="190"/>
      <c r="I416" s="194"/>
      <c r="J416" s="77" t="s">
        <v>1970</v>
      </c>
      <c r="K416" s="9" t="s">
        <v>12</v>
      </c>
      <c r="L416" s="138"/>
      <c r="M416" s="169"/>
    </row>
    <row r="417" spans="1:13" s="27" customFormat="1" ht="21" x14ac:dyDescent="0.15">
      <c r="A417" s="149"/>
      <c r="B417" s="177"/>
      <c r="C417" s="144">
        <v>2</v>
      </c>
      <c r="D417" s="176" t="s">
        <v>82</v>
      </c>
      <c r="E417" s="157" t="s">
        <v>0</v>
      </c>
      <c r="F417" s="142" t="s">
        <v>99</v>
      </c>
      <c r="G417" s="133" t="s">
        <v>1183</v>
      </c>
      <c r="H417" s="190"/>
      <c r="I417" s="192" t="s">
        <v>1971</v>
      </c>
      <c r="J417" s="72" t="s">
        <v>2136</v>
      </c>
      <c r="K417" s="50" t="s">
        <v>142</v>
      </c>
      <c r="L417" s="134" t="s">
        <v>795</v>
      </c>
      <c r="M417" s="155" t="s">
        <v>31</v>
      </c>
    </row>
    <row r="418" spans="1:13" s="27" customFormat="1" x14ac:dyDescent="0.15">
      <c r="A418" s="149"/>
      <c r="B418" s="177"/>
      <c r="C418" s="145"/>
      <c r="D418" s="177"/>
      <c r="E418" s="171"/>
      <c r="F418" s="143"/>
      <c r="G418" s="153" t="s">
        <v>1184</v>
      </c>
      <c r="H418" s="190"/>
      <c r="I418" s="193"/>
      <c r="J418" s="73" t="s">
        <v>2135</v>
      </c>
      <c r="K418" s="5" t="s">
        <v>30</v>
      </c>
      <c r="L418" s="137"/>
      <c r="M418" s="169"/>
    </row>
    <row r="419" spans="1:13" s="27" customFormat="1" x14ac:dyDescent="0.15">
      <c r="A419" s="149"/>
      <c r="B419" s="177"/>
      <c r="C419" s="145"/>
      <c r="D419" s="143"/>
      <c r="E419" s="158"/>
      <c r="F419" s="151"/>
      <c r="G419" s="153" t="s">
        <v>1122</v>
      </c>
      <c r="H419" s="190"/>
      <c r="I419" s="193"/>
      <c r="J419" s="73" t="s">
        <v>1972</v>
      </c>
      <c r="K419" s="9" t="s">
        <v>12</v>
      </c>
      <c r="L419" s="137"/>
      <c r="M419" s="169"/>
    </row>
    <row r="420" spans="1:13" s="27" customFormat="1" x14ac:dyDescent="0.15">
      <c r="A420" s="149"/>
      <c r="B420" s="177"/>
      <c r="C420" s="145"/>
      <c r="D420" s="177"/>
      <c r="E420" s="131" t="s">
        <v>3</v>
      </c>
      <c r="F420" s="152" t="s">
        <v>613</v>
      </c>
      <c r="G420" s="141" t="s">
        <v>314</v>
      </c>
      <c r="H420" s="190"/>
      <c r="I420" s="193"/>
      <c r="J420" s="174" t="s">
        <v>1973</v>
      </c>
      <c r="K420" s="20" t="s">
        <v>42</v>
      </c>
      <c r="L420" s="137"/>
      <c r="M420" s="169"/>
    </row>
    <row r="421" spans="1:13" s="27" customFormat="1" x14ac:dyDescent="0.15">
      <c r="A421" s="149"/>
      <c r="B421" s="177"/>
      <c r="C421" s="154"/>
      <c r="D421" s="181"/>
      <c r="E421" s="158" t="s">
        <v>2</v>
      </c>
      <c r="F421" s="151" t="s">
        <v>611</v>
      </c>
      <c r="G421" s="135" t="s">
        <v>1123</v>
      </c>
      <c r="H421" s="190"/>
      <c r="I421" s="194"/>
      <c r="J421" s="77" t="s">
        <v>1974</v>
      </c>
      <c r="K421" s="52" t="s">
        <v>30</v>
      </c>
      <c r="L421" s="138"/>
      <c r="M421" s="156"/>
    </row>
    <row r="422" spans="1:13" s="27" customFormat="1" x14ac:dyDescent="0.15">
      <c r="A422" s="149"/>
      <c r="B422" s="177"/>
      <c r="C422" s="145">
        <v>3</v>
      </c>
      <c r="D422" s="177" t="s">
        <v>83</v>
      </c>
      <c r="E422" s="171" t="s">
        <v>0</v>
      </c>
      <c r="F422" s="143" t="s">
        <v>614</v>
      </c>
      <c r="G422" s="153" t="s">
        <v>1124</v>
      </c>
      <c r="H422" s="190"/>
      <c r="I422" s="192" t="s">
        <v>1975</v>
      </c>
      <c r="J422" s="74" t="s">
        <v>1976</v>
      </c>
      <c r="K422" s="9" t="s">
        <v>42</v>
      </c>
      <c r="L422" s="134" t="s">
        <v>795</v>
      </c>
      <c r="M422" s="169" t="s">
        <v>31</v>
      </c>
    </row>
    <row r="423" spans="1:13" s="27" customFormat="1" ht="21" x14ac:dyDescent="0.15">
      <c r="A423" s="149"/>
      <c r="B423" s="177"/>
      <c r="C423" s="145"/>
      <c r="D423" s="177"/>
      <c r="E423" s="171"/>
      <c r="F423" s="143"/>
      <c r="G423" s="134" t="s">
        <v>1125</v>
      </c>
      <c r="H423" s="190"/>
      <c r="I423" s="193"/>
      <c r="J423" s="77" t="s">
        <v>1977</v>
      </c>
      <c r="K423" s="51" t="s">
        <v>30</v>
      </c>
      <c r="L423" s="137"/>
      <c r="M423" s="169"/>
    </row>
    <row r="424" spans="1:13" s="27" customFormat="1" x14ac:dyDescent="0.15">
      <c r="A424" s="149"/>
      <c r="B424" s="177"/>
      <c r="C424" s="145"/>
      <c r="D424" s="177"/>
      <c r="E424" s="131" t="s">
        <v>3</v>
      </c>
      <c r="F424" s="152" t="s">
        <v>612</v>
      </c>
      <c r="G424" s="160" t="s">
        <v>315</v>
      </c>
      <c r="H424" s="190"/>
      <c r="I424" s="193"/>
      <c r="J424" s="174" t="s">
        <v>1978</v>
      </c>
      <c r="K424" s="57" t="s">
        <v>42</v>
      </c>
      <c r="L424" s="137"/>
      <c r="M424" s="169"/>
    </row>
    <row r="425" spans="1:13" s="27" customFormat="1" x14ac:dyDescent="0.15">
      <c r="A425" s="150"/>
      <c r="B425" s="181"/>
      <c r="C425" s="154"/>
      <c r="D425" s="181"/>
      <c r="E425" s="158" t="s">
        <v>2</v>
      </c>
      <c r="F425" s="151" t="s">
        <v>615</v>
      </c>
      <c r="G425" s="135" t="s">
        <v>1126</v>
      </c>
      <c r="H425" s="191"/>
      <c r="I425" s="194"/>
      <c r="J425" s="77" t="s">
        <v>1979</v>
      </c>
      <c r="K425" s="52" t="s">
        <v>30</v>
      </c>
      <c r="L425" s="138"/>
      <c r="M425" s="156"/>
    </row>
    <row r="426" spans="1:13" s="27" customFormat="1" ht="42" x14ac:dyDescent="0.15">
      <c r="A426" s="148">
        <v>71</v>
      </c>
      <c r="B426" s="176" t="s">
        <v>28</v>
      </c>
      <c r="C426" s="144">
        <v>1</v>
      </c>
      <c r="D426" s="176" t="s">
        <v>84</v>
      </c>
      <c r="E426" s="157" t="s">
        <v>0</v>
      </c>
      <c r="F426" s="142" t="s">
        <v>780</v>
      </c>
      <c r="G426" s="133" t="s">
        <v>2272</v>
      </c>
      <c r="H426" s="189" t="s">
        <v>1980</v>
      </c>
      <c r="I426" s="192" t="s">
        <v>1981</v>
      </c>
      <c r="J426" s="77" t="s">
        <v>2233</v>
      </c>
      <c r="K426" s="178" t="s">
        <v>42</v>
      </c>
      <c r="L426" s="153" t="s">
        <v>795</v>
      </c>
      <c r="M426" s="160" t="s">
        <v>31</v>
      </c>
    </row>
    <row r="427" spans="1:13" s="27" customFormat="1" ht="31.5" x14ac:dyDescent="0.15">
      <c r="A427" s="149"/>
      <c r="B427" s="39"/>
      <c r="C427" s="145"/>
      <c r="D427" s="177"/>
      <c r="E427" s="131" t="s">
        <v>1210</v>
      </c>
      <c r="F427" s="152" t="s">
        <v>1191</v>
      </c>
      <c r="G427" s="160" t="s">
        <v>1211</v>
      </c>
      <c r="H427" s="190"/>
      <c r="I427" s="193"/>
      <c r="J427" s="65" t="s">
        <v>1982</v>
      </c>
      <c r="K427" s="153" t="s">
        <v>110</v>
      </c>
      <c r="L427" s="135" t="s">
        <v>1192</v>
      </c>
      <c r="M427" s="141" t="s">
        <v>1212</v>
      </c>
    </row>
    <row r="428" spans="1:13" s="27" customFormat="1" x14ac:dyDescent="0.15">
      <c r="A428" s="149"/>
      <c r="B428" s="39"/>
      <c r="C428" s="145"/>
      <c r="D428" s="177"/>
      <c r="E428" s="158" t="s">
        <v>2</v>
      </c>
      <c r="F428" s="151" t="s">
        <v>616</v>
      </c>
      <c r="G428" s="141" t="s">
        <v>1127</v>
      </c>
      <c r="H428" s="190"/>
      <c r="I428" s="193"/>
      <c r="J428" s="174" t="s">
        <v>1983</v>
      </c>
      <c r="K428" s="179" t="s">
        <v>12</v>
      </c>
      <c r="L428" s="192" t="s">
        <v>795</v>
      </c>
      <c r="M428" s="169" t="s">
        <v>31</v>
      </c>
    </row>
    <row r="429" spans="1:13" s="27" customFormat="1" ht="21" x14ac:dyDescent="0.15">
      <c r="A429" s="149"/>
      <c r="B429" s="177"/>
      <c r="C429" s="145"/>
      <c r="D429" s="177"/>
      <c r="E429" s="171" t="s">
        <v>4</v>
      </c>
      <c r="F429" s="143" t="s">
        <v>617</v>
      </c>
      <c r="G429" s="153" t="s">
        <v>1193</v>
      </c>
      <c r="H429" s="190"/>
      <c r="I429" s="193"/>
      <c r="J429" s="77" t="s">
        <v>1984</v>
      </c>
      <c r="K429" s="42" t="s">
        <v>42</v>
      </c>
      <c r="L429" s="193"/>
      <c r="M429" s="169"/>
    </row>
    <row r="430" spans="1:13" s="27" customFormat="1" x14ac:dyDescent="0.15">
      <c r="A430" s="149"/>
      <c r="B430" s="177"/>
      <c r="C430" s="145"/>
      <c r="D430" s="177"/>
      <c r="E430" s="171"/>
      <c r="F430" s="143"/>
      <c r="G430" s="134" t="s">
        <v>1128</v>
      </c>
      <c r="H430" s="190"/>
      <c r="I430" s="193"/>
      <c r="J430" s="74" t="s">
        <v>1985</v>
      </c>
      <c r="K430" s="180" t="s">
        <v>30</v>
      </c>
      <c r="L430" s="193"/>
      <c r="M430" s="169"/>
    </row>
    <row r="431" spans="1:13" s="27" customFormat="1" x14ac:dyDescent="0.15">
      <c r="A431" s="149"/>
      <c r="B431" s="177"/>
      <c r="C431" s="145"/>
      <c r="D431" s="177"/>
      <c r="E431" s="171"/>
      <c r="F431" s="143"/>
      <c r="G431" s="153" t="s">
        <v>1129</v>
      </c>
      <c r="H431" s="190"/>
      <c r="I431" s="193"/>
      <c r="J431" s="77" t="s">
        <v>1986</v>
      </c>
      <c r="K431" s="42" t="s">
        <v>12</v>
      </c>
      <c r="L431" s="193"/>
      <c r="M431" s="169"/>
    </row>
    <row r="432" spans="1:13" s="27" customFormat="1" x14ac:dyDescent="0.15">
      <c r="A432" s="149"/>
      <c r="B432" s="143"/>
      <c r="C432" s="154"/>
      <c r="D432" s="181"/>
      <c r="E432" s="158"/>
      <c r="F432" s="151"/>
      <c r="G432" s="153" t="s">
        <v>1130</v>
      </c>
      <c r="H432" s="190"/>
      <c r="I432" s="194"/>
      <c r="J432" s="74" t="s">
        <v>1987</v>
      </c>
      <c r="K432" s="42" t="s">
        <v>11</v>
      </c>
      <c r="L432" s="194"/>
      <c r="M432" s="156"/>
    </row>
    <row r="433" spans="1:13" s="69" customFormat="1" ht="31.5" x14ac:dyDescent="0.15">
      <c r="A433" s="149"/>
      <c r="B433" s="177"/>
      <c r="C433" s="144">
        <v>2</v>
      </c>
      <c r="D433" s="176" t="s">
        <v>28</v>
      </c>
      <c r="E433" s="157" t="s">
        <v>0</v>
      </c>
      <c r="F433" s="142" t="s">
        <v>781</v>
      </c>
      <c r="G433" s="139" t="s">
        <v>1131</v>
      </c>
      <c r="H433" s="190"/>
      <c r="I433" s="192" t="s">
        <v>1980</v>
      </c>
      <c r="J433" s="65" t="s">
        <v>1988</v>
      </c>
      <c r="K433" s="178" t="s">
        <v>142</v>
      </c>
      <c r="L433" s="133" t="s">
        <v>795</v>
      </c>
      <c r="M433" s="155" t="s">
        <v>31</v>
      </c>
    </row>
    <row r="434" spans="1:13" s="69" customFormat="1" ht="21" x14ac:dyDescent="0.15">
      <c r="A434" s="149"/>
      <c r="B434" s="177"/>
      <c r="C434" s="145"/>
      <c r="D434" s="177"/>
      <c r="E434" s="131" t="s">
        <v>3</v>
      </c>
      <c r="F434" s="152" t="s">
        <v>636</v>
      </c>
      <c r="G434" s="153" t="s">
        <v>896</v>
      </c>
      <c r="H434" s="190"/>
      <c r="I434" s="193"/>
      <c r="J434" s="74" t="s">
        <v>1989</v>
      </c>
      <c r="K434" s="42" t="s">
        <v>42</v>
      </c>
      <c r="L434" s="134"/>
      <c r="M434" s="169"/>
    </row>
    <row r="435" spans="1:13" s="69" customFormat="1" x14ac:dyDescent="0.15">
      <c r="A435" s="149"/>
      <c r="B435" s="177"/>
      <c r="C435" s="145"/>
      <c r="D435" s="177"/>
      <c r="E435" s="131" t="s">
        <v>2</v>
      </c>
      <c r="F435" s="152" t="s">
        <v>618</v>
      </c>
      <c r="G435" s="153" t="s">
        <v>1132</v>
      </c>
      <c r="H435" s="190"/>
      <c r="I435" s="193"/>
      <c r="J435" s="77" t="s">
        <v>1990</v>
      </c>
      <c r="K435" s="42" t="s">
        <v>42</v>
      </c>
      <c r="L435" s="134"/>
      <c r="M435" s="169"/>
    </row>
    <row r="436" spans="1:13" s="69" customFormat="1" x14ac:dyDescent="0.15">
      <c r="A436" s="149"/>
      <c r="B436" s="177"/>
      <c r="C436" s="145"/>
      <c r="D436" s="177"/>
      <c r="E436" s="131" t="s">
        <v>4</v>
      </c>
      <c r="F436" s="152" t="s">
        <v>619</v>
      </c>
      <c r="G436" s="153" t="s">
        <v>1133</v>
      </c>
      <c r="H436" s="190"/>
      <c r="I436" s="193"/>
      <c r="J436" s="74" t="s">
        <v>1991</v>
      </c>
      <c r="K436" s="42" t="s">
        <v>42</v>
      </c>
      <c r="L436" s="134"/>
      <c r="M436" s="169"/>
    </row>
    <row r="437" spans="1:13" s="69" customFormat="1" x14ac:dyDescent="0.15">
      <c r="A437" s="149"/>
      <c r="B437" s="143"/>
      <c r="C437" s="154"/>
      <c r="D437" s="181"/>
      <c r="E437" s="158" t="s">
        <v>102</v>
      </c>
      <c r="F437" s="151" t="s">
        <v>620</v>
      </c>
      <c r="G437" s="153" t="s">
        <v>1290</v>
      </c>
      <c r="H437" s="190"/>
      <c r="I437" s="194"/>
      <c r="J437" s="77" t="s">
        <v>1992</v>
      </c>
      <c r="K437" s="42" t="s">
        <v>32</v>
      </c>
      <c r="L437" s="135"/>
      <c r="M437" s="156"/>
    </row>
    <row r="438" spans="1:13" s="69" customFormat="1" ht="21" x14ac:dyDescent="0.15">
      <c r="A438" s="149"/>
      <c r="B438" s="177"/>
      <c r="C438" s="145">
        <v>3</v>
      </c>
      <c r="D438" s="177" t="s">
        <v>85</v>
      </c>
      <c r="E438" s="171" t="s">
        <v>0</v>
      </c>
      <c r="F438" s="169" t="s">
        <v>625</v>
      </c>
      <c r="G438" s="134" t="s">
        <v>1182</v>
      </c>
      <c r="H438" s="190"/>
      <c r="I438" s="192" t="s">
        <v>1994</v>
      </c>
      <c r="J438" s="77" t="s">
        <v>2206</v>
      </c>
      <c r="K438" s="42" t="s">
        <v>42</v>
      </c>
      <c r="L438" s="134" t="s">
        <v>795</v>
      </c>
      <c r="M438" s="169" t="s">
        <v>31</v>
      </c>
    </row>
    <row r="439" spans="1:13" s="69" customFormat="1" ht="21" x14ac:dyDescent="0.15">
      <c r="A439" s="149"/>
      <c r="B439" s="177"/>
      <c r="C439" s="145"/>
      <c r="D439" s="177"/>
      <c r="E439" s="131" t="s">
        <v>3</v>
      </c>
      <c r="F439" s="162" t="s">
        <v>624</v>
      </c>
      <c r="G439" s="153" t="s">
        <v>1181</v>
      </c>
      <c r="H439" s="190"/>
      <c r="I439" s="193"/>
      <c r="J439" s="79" t="s">
        <v>2292</v>
      </c>
      <c r="K439" s="42" t="s">
        <v>42</v>
      </c>
      <c r="L439" s="53"/>
      <c r="M439" s="169"/>
    </row>
    <row r="440" spans="1:13" s="69" customFormat="1" x14ac:dyDescent="0.15">
      <c r="A440" s="149"/>
      <c r="B440" s="177"/>
      <c r="C440" s="154"/>
      <c r="D440" s="181"/>
      <c r="E440" s="131" t="s">
        <v>2</v>
      </c>
      <c r="F440" s="152" t="s">
        <v>621</v>
      </c>
      <c r="G440" s="153" t="s">
        <v>288</v>
      </c>
      <c r="H440" s="190"/>
      <c r="I440" s="194"/>
      <c r="J440" s="74" t="s">
        <v>2134</v>
      </c>
      <c r="K440" s="153" t="s">
        <v>109</v>
      </c>
      <c r="L440" s="135"/>
      <c r="M440" s="156"/>
    </row>
    <row r="441" spans="1:13" s="69" customFormat="1" x14ac:dyDescent="0.15">
      <c r="A441" s="149"/>
      <c r="B441" s="143"/>
      <c r="C441" s="145">
        <v>4</v>
      </c>
      <c r="D441" s="177" t="s">
        <v>86</v>
      </c>
      <c r="E441" s="171" t="s">
        <v>0</v>
      </c>
      <c r="F441" s="169" t="s">
        <v>626</v>
      </c>
      <c r="G441" s="135" t="s">
        <v>1134</v>
      </c>
      <c r="H441" s="190"/>
      <c r="I441" s="192" t="s">
        <v>1994</v>
      </c>
      <c r="J441" s="77" t="s">
        <v>1995</v>
      </c>
      <c r="K441" s="179" t="s">
        <v>42</v>
      </c>
      <c r="L441" s="134" t="s">
        <v>795</v>
      </c>
      <c r="M441" s="169" t="s">
        <v>31</v>
      </c>
    </row>
    <row r="442" spans="1:13" s="69" customFormat="1" x14ac:dyDescent="0.15">
      <c r="A442" s="149"/>
      <c r="B442" s="177"/>
      <c r="C442" s="145"/>
      <c r="D442" s="177"/>
      <c r="E442" s="131" t="s">
        <v>2</v>
      </c>
      <c r="F442" s="152" t="s">
        <v>622</v>
      </c>
      <c r="G442" s="153" t="s">
        <v>1135</v>
      </c>
      <c r="H442" s="190"/>
      <c r="I442" s="193"/>
      <c r="J442" s="74" t="s">
        <v>1997</v>
      </c>
      <c r="K442" s="42" t="s">
        <v>12</v>
      </c>
      <c r="L442" s="134"/>
      <c r="M442" s="169"/>
    </row>
    <row r="443" spans="1:13" s="69" customFormat="1" x14ac:dyDescent="0.15">
      <c r="A443" s="149"/>
      <c r="B443" s="177"/>
      <c r="C443" s="154"/>
      <c r="D443" s="181"/>
      <c r="E443" s="158" t="s">
        <v>4</v>
      </c>
      <c r="F443" s="151" t="s">
        <v>623</v>
      </c>
      <c r="G443" s="135" t="s">
        <v>289</v>
      </c>
      <c r="H443" s="190"/>
      <c r="I443" s="194"/>
      <c r="J443" s="77" t="s">
        <v>2133</v>
      </c>
      <c r="K443" s="179" t="s">
        <v>12</v>
      </c>
      <c r="L443" s="135"/>
      <c r="M443" s="156"/>
    </row>
    <row r="444" spans="1:13" s="69" customFormat="1" ht="21" x14ac:dyDescent="0.15">
      <c r="A444" s="149"/>
      <c r="B444" s="177"/>
      <c r="C444" s="145">
        <v>5</v>
      </c>
      <c r="D444" s="177" t="s">
        <v>87</v>
      </c>
      <c r="E444" s="171" t="s">
        <v>0</v>
      </c>
      <c r="F444" s="142" t="s">
        <v>1394</v>
      </c>
      <c r="G444" s="133" t="s">
        <v>2270</v>
      </c>
      <c r="H444" s="190"/>
      <c r="I444" s="192" t="s">
        <v>1998</v>
      </c>
      <c r="J444" s="74" t="s">
        <v>2232</v>
      </c>
      <c r="K444" s="50" t="s">
        <v>142</v>
      </c>
      <c r="L444" s="134" t="s">
        <v>795</v>
      </c>
      <c r="M444" s="155" t="s">
        <v>31</v>
      </c>
    </row>
    <row r="445" spans="1:13" s="69" customFormat="1" x14ac:dyDescent="0.15">
      <c r="A445" s="149"/>
      <c r="B445" s="177"/>
      <c r="C445" s="145"/>
      <c r="D445" s="177"/>
      <c r="E445" s="157" t="s">
        <v>2</v>
      </c>
      <c r="F445" s="142" t="s">
        <v>629</v>
      </c>
      <c r="G445" s="133" t="s">
        <v>1137</v>
      </c>
      <c r="H445" s="190"/>
      <c r="I445" s="193"/>
      <c r="J445" s="73" t="s">
        <v>2002</v>
      </c>
      <c r="K445" s="5" t="s">
        <v>11</v>
      </c>
      <c r="L445" s="137"/>
      <c r="M445" s="169"/>
    </row>
    <row r="446" spans="1:13" s="69" customFormat="1" x14ac:dyDescent="0.15">
      <c r="A446" s="149"/>
      <c r="B446" s="177"/>
      <c r="C446" s="145"/>
      <c r="D446" s="177"/>
      <c r="E446" s="158"/>
      <c r="F446" s="151"/>
      <c r="G446" s="153" t="s">
        <v>291</v>
      </c>
      <c r="H446" s="190"/>
      <c r="I446" s="193"/>
      <c r="J446" s="77" t="s">
        <v>2131</v>
      </c>
      <c r="K446" s="9" t="s">
        <v>32</v>
      </c>
      <c r="L446" s="137"/>
      <c r="M446" s="169"/>
    </row>
    <row r="447" spans="1:13" s="69" customFormat="1" ht="21" x14ac:dyDescent="0.15">
      <c r="A447" s="149"/>
      <c r="B447" s="177"/>
      <c r="C447" s="145"/>
      <c r="D447" s="177"/>
      <c r="E447" s="171" t="s">
        <v>4</v>
      </c>
      <c r="F447" s="143" t="s">
        <v>628</v>
      </c>
      <c r="G447" s="56" t="s">
        <v>1138</v>
      </c>
      <c r="H447" s="190"/>
      <c r="I447" s="193"/>
      <c r="J447" s="125" t="s">
        <v>2003</v>
      </c>
      <c r="K447" s="51" t="s">
        <v>42</v>
      </c>
      <c r="L447" s="137"/>
      <c r="M447" s="169"/>
    </row>
    <row r="448" spans="1:13" s="69" customFormat="1" x14ac:dyDescent="0.15">
      <c r="A448" s="149"/>
      <c r="B448" s="177"/>
      <c r="C448" s="145"/>
      <c r="D448" s="177"/>
      <c r="E448" s="171"/>
      <c r="F448" s="143"/>
      <c r="G448" s="153" t="s">
        <v>290</v>
      </c>
      <c r="H448" s="190"/>
      <c r="I448" s="193"/>
      <c r="J448" s="77" t="s">
        <v>2004</v>
      </c>
      <c r="K448" s="5" t="s">
        <v>12</v>
      </c>
      <c r="L448" s="137"/>
      <c r="M448" s="169"/>
    </row>
    <row r="449" spans="1:13" s="69" customFormat="1" x14ac:dyDescent="0.15">
      <c r="A449" s="149"/>
      <c r="B449" s="177"/>
      <c r="C449" s="145"/>
      <c r="D449" s="177"/>
      <c r="E449" s="171"/>
      <c r="F449" s="143"/>
      <c r="G449" s="153" t="s">
        <v>1139</v>
      </c>
      <c r="H449" s="190"/>
      <c r="I449" s="193"/>
      <c r="J449" s="79" t="s">
        <v>2005</v>
      </c>
      <c r="K449" s="9" t="s">
        <v>11</v>
      </c>
      <c r="L449" s="137"/>
      <c r="M449" s="169"/>
    </row>
    <row r="450" spans="1:13" s="69" customFormat="1" x14ac:dyDescent="0.15">
      <c r="A450" s="148">
        <v>72</v>
      </c>
      <c r="B450" s="176" t="s">
        <v>29</v>
      </c>
      <c r="C450" s="144">
        <v>1</v>
      </c>
      <c r="D450" s="176" t="s">
        <v>29</v>
      </c>
      <c r="E450" s="131" t="s">
        <v>0</v>
      </c>
      <c r="F450" s="152" t="s">
        <v>782</v>
      </c>
      <c r="G450" s="153" t="s">
        <v>897</v>
      </c>
      <c r="H450" s="189" t="s">
        <v>2006</v>
      </c>
      <c r="I450" s="192" t="s">
        <v>2006</v>
      </c>
      <c r="J450" s="74" t="s">
        <v>2007</v>
      </c>
      <c r="K450" s="42" t="s">
        <v>42</v>
      </c>
      <c r="L450" s="133" t="s">
        <v>795</v>
      </c>
      <c r="M450" s="155" t="s">
        <v>31</v>
      </c>
    </row>
    <row r="451" spans="1:13" s="69" customFormat="1" x14ac:dyDescent="0.15">
      <c r="A451" s="149"/>
      <c r="B451" s="177"/>
      <c r="C451" s="145"/>
      <c r="D451" s="177"/>
      <c r="E451" s="171" t="s">
        <v>3</v>
      </c>
      <c r="F451" s="143" t="s">
        <v>1140</v>
      </c>
      <c r="G451" s="135" t="s">
        <v>2263</v>
      </c>
      <c r="H451" s="190"/>
      <c r="I451" s="193"/>
      <c r="J451" s="77" t="s">
        <v>2230</v>
      </c>
      <c r="K451" s="179" t="s">
        <v>42</v>
      </c>
      <c r="L451" s="134"/>
      <c r="M451" s="169"/>
    </row>
    <row r="452" spans="1:13" s="69" customFormat="1" ht="52.5" x14ac:dyDescent="0.15">
      <c r="A452" s="149"/>
      <c r="B452" s="177"/>
      <c r="C452" s="145"/>
      <c r="D452" s="177"/>
      <c r="E452" s="171"/>
      <c r="F452" s="143"/>
      <c r="G452" s="133" t="s">
        <v>2264</v>
      </c>
      <c r="H452" s="190"/>
      <c r="I452" s="193"/>
      <c r="J452" s="74" t="s">
        <v>2229</v>
      </c>
      <c r="K452" s="178" t="s">
        <v>30</v>
      </c>
      <c r="L452" s="134"/>
      <c r="M452" s="169"/>
    </row>
    <row r="453" spans="1:13" s="69" customFormat="1" x14ac:dyDescent="0.15">
      <c r="A453" s="149"/>
      <c r="B453" s="177"/>
      <c r="C453" s="145"/>
      <c r="D453" s="177"/>
      <c r="E453" s="157" t="s">
        <v>2</v>
      </c>
      <c r="F453" s="142" t="s">
        <v>633</v>
      </c>
      <c r="G453" s="133" t="s">
        <v>727</v>
      </c>
      <c r="H453" s="190"/>
      <c r="I453" s="193"/>
      <c r="J453" s="77" t="s">
        <v>2008</v>
      </c>
      <c r="K453" s="133" t="s">
        <v>30</v>
      </c>
      <c r="L453" s="134"/>
      <c r="M453" s="169"/>
    </row>
    <row r="454" spans="1:13" s="69" customFormat="1" ht="21" x14ac:dyDescent="0.15">
      <c r="A454" s="149"/>
      <c r="B454" s="177"/>
      <c r="C454" s="145"/>
      <c r="D454" s="177"/>
      <c r="E454" s="158"/>
      <c r="F454" s="151"/>
      <c r="G454" s="153" t="s">
        <v>1141</v>
      </c>
      <c r="H454" s="190"/>
      <c r="I454" s="193"/>
      <c r="J454" s="77" t="s">
        <v>2009</v>
      </c>
      <c r="K454" s="153" t="s">
        <v>11</v>
      </c>
      <c r="L454" s="134"/>
      <c r="M454" s="169"/>
    </row>
    <row r="455" spans="1:13" s="69" customFormat="1" x14ac:dyDescent="0.15">
      <c r="A455" s="149"/>
      <c r="B455" s="177"/>
      <c r="C455" s="145"/>
      <c r="D455" s="177"/>
      <c r="E455" s="157" t="s">
        <v>4</v>
      </c>
      <c r="F455" s="142" t="s">
        <v>635</v>
      </c>
      <c r="G455" s="153" t="s">
        <v>728</v>
      </c>
      <c r="H455" s="190"/>
      <c r="I455" s="193"/>
      <c r="J455" s="74" t="s">
        <v>2010</v>
      </c>
      <c r="K455" s="178" t="s">
        <v>109</v>
      </c>
      <c r="L455" s="134"/>
      <c r="M455" s="169"/>
    </row>
    <row r="456" spans="1:13" s="69" customFormat="1" ht="42" x14ac:dyDescent="0.15">
      <c r="A456" s="149"/>
      <c r="B456" s="177"/>
      <c r="C456" s="145"/>
      <c r="D456" s="143"/>
      <c r="E456" s="158"/>
      <c r="F456" s="151"/>
      <c r="G456" s="153" t="s">
        <v>2368</v>
      </c>
      <c r="H456" s="190"/>
      <c r="I456" s="193"/>
      <c r="J456" s="77" t="s">
        <v>2011</v>
      </c>
      <c r="K456" s="42" t="s">
        <v>42</v>
      </c>
      <c r="L456" s="134"/>
      <c r="M456" s="169"/>
    </row>
    <row r="457" spans="1:13" s="69" customFormat="1" x14ac:dyDescent="0.15">
      <c r="A457" s="149"/>
      <c r="B457" s="177"/>
      <c r="C457" s="145"/>
      <c r="D457" s="177"/>
      <c r="E457" s="157" t="s">
        <v>102</v>
      </c>
      <c r="F457" s="142" t="s">
        <v>632</v>
      </c>
      <c r="G457" s="153" t="s">
        <v>1142</v>
      </c>
      <c r="H457" s="190"/>
      <c r="I457" s="193"/>
      <c r="J457" s="74" t="s">
        <v>2012</v>
      </c>
      <c r="K457" s="42" t="s">
        <v>30</v>
      </c>
      <c r="L457" s="135"/>
      <c r="M457" s="141"/>
    </row>
    <row r="458" spans="1:13" s="69" customFormat="1" x14ac:dyDescent="0.15">
      <c r="A458" s="149"/>
      <c r="B458" s="177"/>
      <c r="C458" s="145"/>
      <c r="D458" s="177"/>
      <c r="E458" s="171"/>
      <c r="F458" s="143"/>
      <c r="G458" s="153" t="s">
        <v>1291</v>
      </c>
      <c r="H458" s="190"/>
      <c r="I458" s="193"/>
      <c r="J458" s="72" t="s">
        <v>2013</v>
      </c>
      <c r="K458" s="42" t="s">
        <v>1276</v>
      </c>
      <c r="L458" s="153" t="s">
        <v>1192</v>
      </c>
      <c r="M458" s="160" t="s">
        <v>363</v>
      </c>
    </row>
    <row r="459" spans="1:13" s="69" customFormat="1" x14ac:dyDescent="0.15">
      <c r="A459" s="149"/>
      <c r="B459" s="177"/>
      <c r="C459" s="145"/>
      <c r="D459" s="143"/>
      <c r="E459" s="158"/>
      <c r="F459" s="151"/>
      <c r="G459" s="153" t="s">
        <v>899</v>
      </c>
      <c r="H459" s="190"/>
      <c r="I459" s="193"/>
      <c r="J459" s="77" t="s">
        <v>2130</v>
      </c>
      <c r="K459" s="5" t="s">
        <v>1360</v>
      </c>
      <c r="L459" s="133" t="s">
        <v>795</v>
      </c>
      <c r="M459" s="155" t="s">
        <v>31</v>
      </c>
    </row>
    <row r="460" spans="1:13" s="69" customFormat="1" x14ac:dyDescent="0.15">
      <c r="A460" s="149"/>
      <c r="B460" s="177"/>
      <c r="C460" s="145"/>
      <c r="D460" s="177"/>
      <c r="E460" s="131" t="s">
        <v>372</v>
      </c>
      <c r="F460" s="152" t="s">
        <v>634</v>
      </c>
      <c r="G460" s="153" t="s">
        <v>1143</v>
      </c>
      <c r="H460" s="190"/>
      <c r="I460" s="193"/>
      <c r="J460" s="74" t="s">
        <v>2016</v>
      </c>
      <c r="K460" s="42" t="s">
        <v>30</v>
      </c>
      <c r="L460" s="134"/>
      <c r="M460" s="169"/>
    </row>
    <row r="461" spans="1:13" s="69" customFormat="1" x14ac:dyDescent="0.15">
      <c r="A461" s="149"/>
      <c r="B461" s="177"/>
      <c r="C461" s="145"/>
      <c r="D461" s="177"/>
      <c r="E461" s="131" t="s">
        <v>380</v>
      </c>
      <c r="F461" s="152" t="s">
        <v>637</v>
      </c>
      <c r="G461" s="135" t="s">
        <v>1144</v>
      </c>
      <c r="H461" s="190"/>
      <c r="I461" s="193"/>
      <c r="J461" s="77" t="s">
        <v>2017</v>
      </c>
      <c r="K461" s="179" t="s">
        <v>30</v>
      </c>
      <c r="L461" s="134"/>
      <c r="M461" s="169"/>
    </row>
    <row r="462" spans="1:13" s="69" customFormat="1" x14ac:dyDescent="0.15">
      <c r="A462" s="149"/>
      <c r="B462" s="143"/>
      <c r="C462" s="154"/>
      <c r="D462" s="181"/>
      <c r="E462" s="158" t="s">
        <v>411</v>
      </c>
      <c r="F462" s="151" t="s">
        <v>1234</v>
      </c>
      <c r="G462" s="153" t="s">
        <v>1235</v>
      </c>
      <c r="H462" s="190"/>
      <c r="I462" s="194"/>
      <c r="J462" s="79" t="s">
        <v>2018</v>
      </c>
      <c r="K462" s="42" t="s">
        <v>109</v>
      </c>
      <c r="L462" s="135"/>
      <c r="M462" s="156"/>
    </row>
    <row r="463" spans="1:13" s="69" customFormat="1" ht="31.5" x14ac:dyDescent="0.15">
      <c r="A463" s="149"/>
      <c r="B463" s="143"/>
      <c r="C463" s="145">
        <v>2</v>
      </c>
      <c r="D463" s="205" t="s">
        <v>867</v>
      </c>
      <c r="E463" s="158" t="s">
        <v>0</v>
      </c>
      <c r="F463" s="151" t="s">
        <v>783</v>
      </c>
      <c r="G463" s="135" t="s">
        <v>2369</v>
      </c>
      <c r="H463" s="190"/>
      <c r="I463" s="192" t="s">
        <v>2019</v>
      </c>
      <c r="J463" s="72" t="s">
        <v>2020</v>
      </c>
      <c r="K463" s="179" t="s">
        <v>42</v>
      </c>
      <c r="L463" s="134" t="s">
        <v>795</v>
      </c>
      <c r="M463" s="140" t="s">
        <v>31</v>
      </c>
    </row>
    <row r="464" spans="1:13" s="69" customFormat="1" ht="21" x14ac:dyDescent="0.15">
      <c r="A464" s="149"/>
      <c r="B464" s="143"/>
      <c r="C464" s="145"/>
      <c r="D464" s="205"/>
      <c r="E464" s="157" t="s">
        <v>3</v>
      </c>
      <c r="F464" s="142" t="s">
        <v>638</v>
      </c>
      <c r="G464" s="153" t="s">
        <v>729</v>
      </c>
      <c r="H464" s="190"/>
      <c r="I464" s="193"/>
      <c r="J464" s="77" t="s">
        <v>2205</v>
      </c>
      <c r="K464" s="178" t="s">
        <v>30</v>
      </c>
      <c r="L464" s="134"/>
      <c r="M464" s="205"/>
    </row>
    <row r="465" spans="1:13" s="69" customFormat="1" x14ac:dyDescent="0.15">
      <c r="A465" s="149"/>
      <c r="B465" s="177"/>
      <c r="C465" s="145"/>
      <c r="D465" s="177"/>
      <c r="E465" s="131" t="s">
        <v>102</v>
      </c>
      <c r="F465" s="152" t="s">
        <v>640</v>
      </c>
      <c r="G465" s="153" t="s">
        <v>793</v>
      </c>
      <c r="H465" s="190"/>
      <c r="I465" s="193"/>
      <c r="J465" s="74" t="s">
        <v>2022</v>
      </c>
      <c r="K465" s="42" t="s">
        <v>30</v>
      </c>
      <c r="L465" s="134"/>
      <c r="M465" s="205"/>
    </row>
    <row r="466" spans="1:13" s="69" customFormat="1" ht="21" x14ac:dyDescent="0.15">
      <c r="A466" s="149"/>
      <c r="B466" s="177"/>
      <c r="C466" s="145"/>
      <c r="D466" s="177"/>
      <c r="E466" s="131" t="s">
        <v>372</v>
      </c>
      <c r="F466" s="152" t="s">
        <v>901</v>
      </c>
      <c r="G466" s="153" t="s">
        <v>902</v>
      </c>
      <c r="H466" s="190"/>
      <c r="I466" s="193"/>
      <c r="J466" s="73" t="s">
        <v>2199</v>
      </c>
      <c r="K466" s="42" t="s">
        <v>30</v>
      </c>
      <c r="L466" s="134"/>
      <c r="M466" s="205"/>
    </row>
    <row r="467" spans="1:13" s="69" customFormat="1" x14ac:dyDescent="0.15">
      <c r="A467" s="149"/>
      <c r="B467" s="177"/>
      <c r="C467" s="144">
        <v>3</v>
      </c>
      <c r="D467" s="142" t="s">
        <v>88</v>
      </c>
      <c r="E467" s="158" t="s">
        <v>0</v>
      </c>
      <c r="F467" s="151" t="s">
        <v>784</v>
      </c>
      <c r="G467" s="135" t="s">
        <v>1219</v>
      </c>
      <c r="H467" s="190"/>
      <c r="I467" s="192" t="s">
        <v>2023</v>
      </c>
      <c r="J467" s="74" t="s">
        <v>2024</v>
      </c>
      <c r="K467" s="179" t="s">
        <v>42</v>
      </c>
      <c r="L467" s="133" t="s">
        <v>795</v>
      </c>
      <c r="M467" s="155" t="s">
        <v>31</v>
      </c>
    </row>
    <row r="468" spans="1:13" s="69" customFormat="1" ht="21" x14ac:dyDescent="0.15">
      <c r="A468" s="149"/>
      <c r="B468" s="177"/>
      <c r="C468" s="145"/>
      <c r="D468" s="177"/>
      <c r="E468" s="171" t="s">
        <v>3</v>
      </c>
      <c r="F468" s="143" t="s">
        <v>643</v>
      </c>
      <c r="G468" s="153" t="s">
        <v>2370</v>
      </c>
      <c r="H468" s="190"/>
      <c r="I468" s="193"/>
      <c r="J468" s="77" t="s">
        <v>2201</v>
      </c>
      <c r="K468" s="42" t="s">
        <v>42</v>
      </c>
      <c r="L468" s="134"/>
      <c r="M468" s="169"/>
    </row>
    <row r="469" spans="1:13" s="69" customFormat="1" ht="21" x14ac:dyDescent="0.15">
      <c r="A469" s="149"/>
      <c r="B469" s="177"/>
      <c r="C469" s="145"/>
      <c r="D469" s="177"/>
      <c r="E469" s="171"/>
      <c r="F469" s="143"/>
      <c r="G469" s="133" t="s">
        <v>1147</v>
      </c>
      <c r="H469" s="190"/>
      <c r="I469" s="193"/>
      <c r="J469" s="74" t="s">
        <v>2025</v>
      </c>
      <c r="K469" s="133" t="s">
        <v>30</v>
      </c>
      <c r="L469" s="134"/>
      <c r="M469" s="169"/>
    </row>
    <row r="470" spans="1:13" s="69" customFormat="1" ht="31.5" x14ac:dyDescent="0.15">
      <c r="A470" s="149"/>
      <c r="B470" s="177"/>
      <c r="C470" s="145"/>
      <c r="D470" s="177"/>
      <c r="E470" s="157" t="s">
        <v>2</v>
      </c>
      <c r="F470" s="142" t="s">
        <v>644</v>
      </c>
      <c r="G470" s="133" t="s">
        <v>2371</v>
      </c>
      <c r="H470" s="190"/>
      <c r="I470" s="193"/>
      <c r="J470" s="77" t="s">
        <v>2026</v>
      </c>
      <c r="K470" s="178" t="s">
        <v>110</v>
      </c>
      <c r="L470" s="134"/>
      <c r="M470" s="169"/>
    </row>
    <row r="471" spans="1:13" s="69" customFormat="1" ht="21" x14ac:dyDescent="0.15">
      <c r="A471" s="149"/>
      <c r="B471" s="177"/>
      <c r="C471" s="145"/>
      <c r="D471" s="177"/>
      <c r="E471" s="171"/>
      <c r="F471" s="143"/>
      <c r="G471" s="70" t="s">
        <v>730</v>
      </c>
      <c r="H471" s="190"/>
      <c r="I471" s="193"/>
      <c r="J471" s="77" t="s">
        <v>2027</v>
      </c>
      <c r="K471" s="70" t="s">
        <v>1286</v>
      </c>
      <c r="L471" s="134"/>
      <c r="M471" s="169"/>
    </row>
    <row r="472" spans="1:13" s="69" customFormat="1" x14ac:dyDescent="0.15">
      <c r="A472" s="149"/>
      <c r="B472" s="177"/>
      <c r="C472" s="145"/>
      <c r="D472" s="177"/>
      <c r="E472" s="131" t="s">
        <v>4</v>
      </c>
      <c r="F472" s="152" t="s">
        <v>641</v>
      </c>
      <c r="G472" s="153" t="s">
        <v>1149</v>
      </c>
      <c r="H472" s="190"/>
      <c r="I472" s="193"/>
      <c r="J472" s="79" t="s">
        <v>2200</v>
      </c>
      <c r="K472" s="42" t="s">
        <v>110</v>
      </c>
      <c r="L472" s="134"/>
      <c r="M472" s="169"/>
    </row>
    <row r="473" spans="1:13" s="69" customFormat="1" ht="21" x14ac:dyDescent="0.15">
      <c r="A473" s="149"/>
      <c r="B473" s="177"/>
      <c r="C473" s="144">
        <v>4</v>
      </c>
      <c r="D473" s="142" t="s">
        <v>89</v>
      </c>
      <c r="E473" s="158" t="s">
        <v>0</v>
      </c>
      <c r="F473" s="151" t="s">
        <v>917</v>
      </c>
      <c r="G473" s="135" t="s">
        <v>842</v>
      </c>
      <c r="H473" s="190"/>
      <c r="I473" s="192" t="s">
        <v>2029</v>
      </c>
      <c r="J473" s="74" t="s">
        <v>2129</v>
      </c>
      <c r="K473" s="180" t="s">
        <v>42</v>
      </c>
      <c r="L473" s="133" t="s">
        <v>795</v>
      </c>
      <c r="M473" s="155" t="s">
        <v>31</v>
      </c>
    </row>
    <row r="474" spans="1:13" s="69" customFormat="1" ht="21" x14ac:dyDescent="0.15">
      <c r="A474" s="149"/>
      <c r="B474" s="177"/>
      <c r="C474" s="145"/>
      <c r="D474" s="177"/>
      <c r="E474" s="171" t="s">
        <v>3</v>
      </c>
      <c r="F474" s="143" t="s">
        <v>645</v>
      </c>
      <c r="G474" s="134" t="s">
        <v>1151</v>
      </c>
      <c r="H474" s="190"/>
      <c r="I474" s="193"/>
      <c r="J474" s="77" t="s">
        <v>2030</v>
      </c>
      <c r="K474" s="178" t="s">
        <v>42</v>
      </c>
      <c r="L474" s="134"/>
      <c r="M474" s="169"/>
    </row>
    <row r="475" spans="1:13" s="69" customFormat="1" ht="21" x14ac:dyDescent="0.15">
      <c r="A475" s="149"/>
      <c r="B475" s="177"/>
      <c r="C475" s="145"/>
      <c r="D475" s="177"/>
      <c r="E475" s="171"/>
      <c r="F475" s="143"/>
      <c r="G475" s="153" t="s">
        <v>1152</v>
      </c>
      <c r="H475" s="190"/>
      <c r="I475" s="193"/>
      <c r="J475" s="74" t="s">
        <v>2031</v>
      </c>
      <c r="K475" s="178" t="s">
        <v>12</v>
      </c>
      <c r="L475" s="134"/>
      <c r="M475" s="169"/>
    </row>
    <row r="476" spans="1:13" s="69" customFormat="1" ht="21" x14ac:dyDescent="0.15">
      <c r="A476" s="149"/>
      <c r="B476" s="177"/>
      <c r="C476" s="145"/>
      <c r="D476" s="177"/>
      <c r="E476" s="171"/>
      <c r="F476" s="143"/>
      <c r="G476" s="133" t="s">
        <v>1153</v>
      </c>
      <c r="H476" s="190"/>
      <c r="I476" s="193"/>
      <c r="J476" s="77" t="s">
        <v>2032</v>
      </c>
      <c r="K476" s="5" t="s">
        <v>1360</v>
      </c>
      <c r="L476" s="134"/>
      <c r="M476" s="169"/>
    </row>
    <row r="477" spans="1:13" s="69" customFormat="1" x14ac:dyDescent="0.15">
      <c r="A477" s="149"/>
      <c r="B477" s="177"/>
      <c r="C477" s="145"/>
      <c r="D477" s="177"/>
      <c r="E477" s="157" t="s">
        <v>2</v>
      </c>
      <c r="F477" s="142" t="s">
        <v>646</v>
      </c>
      <c r="G477" s="153" t="s">
        <v>903</v>
      </c>
      <c r="H477" s="190"/>
      <c r="I477" s="193"/>
      <c r="J477" s="74" t="s">
        <v>2128</v>
      </c>
      <c r="K477" s="139" t="s">
        <v>11</v>
      </c>
      <c r="L477" s="134"/>
      <c r="M477" s="169"/>
    </row>
    <row r="478" spans="1:13" s="69" customFormat="1" ht="31.5" x14ac:dyDescent="0.15">
      <c r="A478" s="149"/>
      <c r="B478" s="177"/>
      <c r="C478" s="145"/>
      <c r="D478" s="177"/>
      <c r="E478" s="171"/>
      <c r="F478" s="143"/>
      <c r="G478" s="70" t="s">
        <v>1391</v>
      </c>
      <c r="H478" s="190"/>
      <c r="I478" s="193"/>
      <c r="J478" s="77" t="s">
        <v>2033</v>
      </c>
      <c r="K478" s="70" t="s">
        <v>1286</v>
      </c>
      <c r="L478" s="134"/>
      <c r="M478" s="169"/>
    </row>
    <row r="479" spans="1:13" s="69" customFormat="1" ht="31.5" x14ac:dyDescent="0.15">
      <c r="A479" s="149"/>
      <c r="B479" s="177"/>
      <c r="C479" s="145"/>
      <c r="D479" s="177"/>
      <c r="E479" s="171"/>
      <c r="F479" s="143"/>
      <c r="G479" s="70" t="s">
        <v>356</v>
      </c>
      <c r="H479" s="190"/>
      <c r="I479" s="193"/>
      <c r="J479" s="74" t="s">
        <v>2034</v>
      </c>
      <c r="K479" s="70" t="s">
        <v>1250</v>
      </c>
      <c r="L479" s="134"/>
      <c r="M479" s="169"/>
    </row>
    <row r="480" spans="1:13" s="69" customFormat="1" x14ac:dyDescent="0.15">
      <c r="A480" s="149"/>
      <c r="B480" s="177"/>
      <c r="C480" s="145"/>
      <c r="D480" s="177"/>
      <c r="E480" s="131" t="s">
        <v>4</v>
      </c>
      <c r="F480" s="152" t="s">
        <v>647</v>
      </c>
      <c r="G480" s="153" t="s">
        <v>1154</v>
      </c>
      <c r="H480" s="190"/>
      <c r="I480" s="193"/>
      <c r="J480" s="77" t="s">
        <v>2035</v>
      </c>
      <c r="K480" s="42" t="s">
        <v>42</v>
      </c>
      <c r="L480" s="134"/>
      <c r="M480" s="169"/>
    </row>
    <row r="481" spans="1:13" s="69" customFormat="1" ht="21" x14ac:dyDescent="0.15">
      <c r="A481" s="149"/>
      <c r="B481" s="177"/>
      <c r="C481" s="145"/>
      <c r="D481" s="177"/>
      <c r="E481" s="131" t="s">
        <v>102</v>
      </c>
      <c r="F481" s="152" t="s">
        <v>648</v>
      </c>
      <c r="G481" s="135" t="s">
        <v>1263</v>
      </c>
      <c r="H481" s="190"/>
      <c r="I481" s="193"/>
      <c r="J481" s="74" t="s">
        <v>2036</v>
      </c>
      <c r="K481" s="179" t="s">
        <v>42</v>
      </c>
      <c r="L481" s="135"/>
      <c r="M481" s="156"/>
    </row>
    <row r="482" spans="1:13" s="69" customFormat="1" ht="31.5" x14ac:dyDescent="0.15">
      <c r="A482" s="149"/>
      <c r="B482" s="177"/>
      <c r="C482" s="145"/>
      <c r="D482" s="143"/>
      <c r="E482" s="131" t="s">
        <v>364</v>
      </c>
      <c r="F482" s="152" t="s">
        <v>649</v>
      </c>
      <c r="G482" s="134" t="s">
        <v>1178</v>
      </c>
      <c r="H482" s="190"/>
      <c r="I482" s="193"/>
      <c r="J482" s="77" t="s">
        <v>2037</v>
      </c>
      <c r="K482" s="168" t="s">
        <v>11</v>
      </c>
      <c r="L482" s="134" t="s">
        <v>1194</v>
      </c>
      <c r="M482" s="169" t="s">
        <v>363</v>
      </c>
    </row>
    <row r="483" spans="1:13" s="69" customFormat="1" x14ac:dyDescent="0.15">
      <c r="A483" s="150"/>
      <c r="B483" s="181"/>
      <c r="C483" s="154"/>
      <c r="D483" s="181"/>
      <c r="E483" s="158" t="s">
        <v>372</v>
      </c>
      <c r="F483" s="151" t="s">
        <v>650</v>
      </c>
      <c r="G483" s="153" t="s">
        <v>1292</v>
      </c>
      <c r="H483" s="191"/>
      <c r="I483" s="194"/>
      <c r="J483" s="77" t="s">
        <v>2127</v>
      </c>
      <c r="K483" s="42" t="s">
        <v>1276</v>
      </c>
      <c r="L483" s="135"/>
      <c r="M483" s="156"/>
    </row>
    <row r="484" spans="1:13" s="69" customFormat="1" ht="42" x14ac:dyDescent="0.15">
      <c r="A484" s="148">
        <v>73</v>
      </c>
      <c r="B484" s="176" t="s">
        <v>8</v>
      </c>
      <c r="C484" s="144">
        <v>1</v>
      </c>
      <c r="D484" s="176" t="s">
        <v>8</v>
      </c>
      <c r="E484" s="157" t="s">
        <v>0</v>
      </c>
      <c r="F484" s="142" t="s">
        <v>785</v>
      </c>
      <c r="G484" s="133" t="s">
        <v>1155</v>
      </c>
      <c r="H484" s="189" t="s">
        <v>2038</v>
      </c>
      <c r="I484" s="192" t="s">
        <v>2038</v>
      </c>
      <c r="J484" s="74" t="s">
        <v>2039</v>
      </c>
      <c r="K484" s="50" t="s">
        <v>42</v>
      </c>
      <c r="L484" s="133" t="s">
        <v>795</v>
      </c>
      <c r="M484" s="155" t="s">
        <v>31</v>
      </c>
    </row>
    <row r="485" spans="1:13" s="69" customFormat="1" x14ac:dyDescent="0.15">
      <c r="A485" s="149"/>
      <c r="B485" s="177"/>
      <c r="C485" s="145"/>
      <c r="D485" s="177"/>
      <c r="E485" s="158"/>
      <c r="F485" s="151"/>
      <c r="G485" s="153" t="s">
        <v>758</v>
      </c>
      <c r="H485" s="190"/>
      <c r="I485" s="193"/>
      <c r="J485" s="77" t="s">
        <v>2040</v>
      </c>
      <c r="K485" s="5" t="s">
        <v>30</v>
      </c>
      <c r="L485" s="137"/>
      <c r="M485" s="169"/>
    </row>
    <row r="486" spans="1:13" s="69" customFormat="1" x14ac:dyDescent="0.15">
      <c r="A486" s="149"/>
      <c r="B486" s="177"/>
      <c r="C486" s="145"/>
      <c r="D486" s="177"/>
      <c r="E486" s="171" t="s">
        <v>3</v>
      </c>
      <c r="F486" s="143" t="s">
        <v>658</v>
      </c>
      <c r="G486" s="134" t="s">
        <v>297</v>
      </c>
      <c r="H486" s="190"/>
      <c r="I486" s="193"/>
      <c r="J486" s="74" t="s">
        <v>2247</v>
      </c>
      <c r="K486" s="51" t="s">
        <v>42</v>
      </c>
      <c r="L486" s="137"/>
      <c r="M486" s="169"/>
    </row>
    <row r="487" spans="1:13" s="69" customFormat="1" x14ac:dyDescent="0.15">
      <c r="A487" s="149"/>
      <c r="B487" s="177"/>
      <c r="C487" s="145"/>
      <c r="D487" s="177"/>
      <c r="E487" s="158"/>
      <c r="F487" s="151"/>
      <c r="G487" s="133" t="s">
        <v>1156</v>
      </c>
      <c r="H487" s="190"/>
      <c r="I487" s="193"/>
      <c r="J487" s="77" t="s">
        <v>2041</v>
      </c>
      <c r="K487" s="50" t="s">
        <v>12</v>
      </c>
      <c r="L487" s="137"/>
      <c r="M487" s="169"/>
    </row>
    <row r="488" spans="1:13" s="69" customFormat="1" ht="21" x14ac:dyDescent="0.15">
      <c r="A488" s="149"/>
      <c r="B488" s="177"/>
      <c r="C488" s="145"/>
      <c r="D488" s="177"/>
      <c r="E488" s="171" t="s">
        <v>4</v>
      </c>
      <c r="F488" s="143" t="s">
        <v>651</v>
      </c>
      <c r="G488" s="153" t="s">
        <v>1157</v>
      </c>
      <c r="H488" s="190"/>
      <c r="I488" s="193"/>
      <c r="J488" s="74" t="s">
        <v>2042</v>
      </c>
      <c r="K488" s="51" t="s">
        <v>42</v>
      </c>
      <c r="L488" s="137"/>
      <c r="M488" s="169"/>
    </row>
    <row r="489" spans="1:13" s="69" customFormat="1" ht="21" x14ac:dyDescent="0.15">
      <c r="A489" s="149"/>
      <c r="B489" s="177"/>
      <c r="C489" s="145"/>
      <c r="D489" s="177"/>
      <c r="E489" s="157" t="s">
        <v>102</v>
      </c>
      <c r="F489" s="142" t="s">
        <v>652</v>
      </c>
      <c r="G489" s="133" t="s">
        <v>1158</v>
      </c>
      <c r="H489" s="190"/>
      <c r="I489" s="193"/>
      <c r="J489" s="77" t="s">
        <v>2043</v>
      </c>
      <c r="K489" s="136" t="s">
        <v>42</v>
      </c>
      <c r="L489" s="137"/>
      <c r="M489" s="169"/>
    </row>
    <row r="490" spans="1:13" s="69" customFormat="1" x14ac:dyDescent="0.15">
      <c r="A490" s="149"/>
      <c r="B490" s="177"/>
      <c r="C490" s="145"/>
      <c r="D490" s="177"/>
      <c r="E490" s="158"/>
      <c r="F490" s="151"/>
      <c r="G490" s="153" t="s">
        <v>1159</v>
      </c>
      <c r="H490" s="190"/>
      <c r="I490" s="193"/>
      <c r="J490" s="79" t="s">
        <v>2044</v>
      </c>
      <c r="K490" s="5" t="s">
        <v>30</v>
      </c>
      <c r="L490" s="137"/>
      <c r="M490" s="169"/>
    </row>
    <row r="491" spans="1:13" s="69" customFormat="1" ht="21" x14ac:dyDescent="0.15">
      <c r="A491" s="149"/>
      <c r="B491" s="177"/>
      <c r="C491" s="145"/>
      <c r="D491" s="177"/>
      <c r="E491" s="171" t="s">
        <v>364</v>
      </c>
      <c r="F491" s="143" t="s">
        <v>656</v>
      </c>
      <c r="G491" s="134" t="s">
        <v>1160</v>
      </c>
      <c r="H491" s="190"/>
      <c r="I491" s="193"/>
      <c r="J491" s="77" t="s">
        <v>2045</v>
      </c>
      <c r="K491" s="51" t="s">
        <v>42</v>
      </c>
      <c r="L491" s="137"/>
      <c r="M491" s="169"/>
    </row>
    <row r="492" spans="1:13" s="69" customFormat="1" ht="31.5" x14ac:dyDescent="0.15">
      <c r="A492" s="149"/>
      <c r="B492" s="177"/>
      <c r="C492" s="145"/>
      <c r="D492" s="177"/>
      <c r="E492" s="171"/>
      <c r="F492" s="143"/>
      <c r="G492" s="133" t="s">
        <v>1161</v>
      </c>
      <c r="H492" s="190"/>
      <c r="I492" s="193"/>
      <c r="J492" s="74" t="s">
        <v>2046</v>
      </c>
      <c r="K492" s="5" t="s">
        <v>12</v>
      </c>
      <c r="L492" s="137"/>
      <c r="M492" s="169"/>
    </row>
    <row r="493" spans="1:13" s="69" customFormat="1" x14ac:dyDescent="0.15">
      <c r="A493" s="149"/>
      <c r="B493" s="177"/>
      <c r="C493" s="145"/>
      <c r="D493" s="143"/>
      <c r="E493" s="171"/>
      <c r="F493" s="143"/>
      <c r="G493" s="153" t="s">
        <v>1162</v>
      </c>
      <c r="H493" s="190"/>
      <c r="I493" s="193"/>
      <c r="J493" s="77" t="s">
        <v>2047</v>
      </c>
      <c r="K493" s="5" t="s">
        <v>11</v>
      </c>
      <c r="L493" s="137"/>
      <c r="M493" s="169"/>
    </row>
    <row r="494" spans="1:13" s="69" customFormat="1" ht="31.5" x14ac:dyDescent="0.15">
      <c r="A494" s="149"/>
      <c r="B494" s="177"/>
      <c r="C494" s="145"/>
      <c r="D494" s="177"/>
      <c r="E494" s="171"/>
      <c r="F494" s="143"/>
      <c r="G494" s="153" t="s">
        <v>1317</v>
      </c>
      <c r="H494" s="190"/>
      <c r="I494" s="193"/>
      <c r="J494" s="153" t="s">
        <v>1317</v>
      </c>
      <c r="K494" s="5" t="s">
        <v>1308</v>
      </c>
      <c r="L494" s="137"/>
      <c r="M494" s="169"/>
    </row>
    <row r="495" spans="1:13" s="69" customFormat="1" x14ac:dyDescent="0.15">
      <c r="A495" s="149"/>
      <c r="B495" s="177"/>
      <c r="C495" s="145"/>
      <c r="D495" s="177"/>
      <c r="E495" s="157" t="s">
        <v>372</v>
      </c>
      <c r="F495" s="142" t="s">
        <v>757</v>
      </c>
      <c r="G495" s="153" t="s">
        <v>337</v>
      </c>
      <c r="H495" s="190"/>
      <c r="I495" s="193"/>
      <c r="J495" s="74" t="s">
        <v>2048</v>
      </c>
      <c r="K495" s="5" t="s">
        <v>42</v>
      </c>
      <c r="L495" s="137"/>
      <c r="M495" s="169"/>
    </row>
    <row r="496" spans="1:13" s="69" customFormat="1" x14ac:dyDescent="0.15">
      <c r="A496" s="149"/>
      <c r="B496" s="177"/>
      <c r="C496" s="145"/>
      <c r="D496" s="143"/>
      <c r="E496" s="158"/>
      <c r="F496" s="151"/>
      <c r="G496" s="135" t="s">
        <v>338</v>
      </c>
      <c r="H496" s="190"/>
      <c r="I496" s="193"/>
      <c r="J496" s="77" t="s">
        <v>2049</v>
      </c>
      <c r="K496" s="20" t="s">
        <v>30</v>
      </c>
      <c r="L496" s="137"/>
      <c r="M496" s="169"/>
    </row>
    <row r="497" spans="1:13" s="69" customFormat="1" x14ac:dyDescent="0.15">
      <c r="A497" s="149"/>
      <c r="B497" s="143"/>
      <c r="C497" s="145"/>
      <c r="D497" s="143"/>
      <c r="E497" s="157" t="s">
        <v>380</v>
      </c>
      <c r="F497" s="142" t="s">
        <v>653</v>
      </c>
      <c r="G497" s="153" t="s">
        <v>1163</v>
      </c>
      <c r="H497" s="190"/>
      <c r="I497" s="193"/>
      <c r="J497" s="74" t="s">
        <v>2050</v>
      </c>
      <c r="K497" s="9" t="s">
        <v>142</v>
      </c>
      <c r="L497" s="134"/>
      <c r="M497" s="169"/>
    </row>
    <row r="498" spans="1:13" s="69" customFormat="1" x14ac:dyDescent="0.15">
      <c r="A498" s="149"/>
      <c r="B498" s="177"/>
      <c r="C498" s="145"/>
      <c r="D498" s="177"/>
      <c r="E498" s="158"/>
      <c r="F498" s="151"/>
      <c r="G498" s="135" t="s">
        <v>1164</v>
      </c>
      <c r="H498" s="190"/>
      <c r="I498" s="193"/>
      <c r="J498" s="77" t="s">
        <v>2051</v>
      </c>
      <c r="K498" s="52" t="s">
        <v>110</v>
      </c>
      <c r="L498" s="137"/>
      <c r="M498" s="169"/>
    </row>
    <row r="499" spans="1:13" s="69" customFormat="1" ht="31.5" x14ac:dyDescent="0.15">
      <c r="A499" s="149"/>
      <c r="B499" s="177"/>
      <c r="C499" s="144">
        <v>2</v>
      </c>
      <c r="D499" s="142" t="s">
        <v>90</v>
      </c>
      <c r="E499" s="171" t="s">
        <v>0</v>
      </c>
      <c r="F499" s="143" t="s">
        <v>786</v>
      </c>
      <c r="G499" s="134" t="s">
        <v>1165</v>
      </c>
      <c r="H499" s="190"/>
      <c r="I499" s="192" t="s">
        <v>2055</v>
      </c>
      <c r="J499" s="74" t="s">
        <v>2056</v>
      </c>
      <c r="K499" s="180" t="s">
        <v>331</v>
      </c>
      <c r="L499" s="133" t="s">
        <v>795</v>
      </c>
      <c r="M499" s="155" t="s">
        <v>31</v>
      </c>
    </row>
    <row r="500" spans="1:13" s="69" customFormat="1" x14ac:dyDescent="0.15">
      <c r="A500" s="149"/>
      <c r="B500" s="177"/>
      <c r="C500" s="145"/>
      <c r="D500" s="177"/>
      <c r="E500" s="131" t="s">
        <v>3</v>
      </c>
      <c r="F500" s="152" t="s">
        <v>660</v>
      </c>
      <c r="G500" s="153" t="s">
        <v>731</v>
      </c>
      <c r="H500" s="190"/>
      <c r="I500" s="193"/>
      <c r="J500" s="77" t="s">
        <v>2057</v>
      </c>
      <c r="K500" s="5" t="s">
        <v>30</v>
      </c>
      <c r="L500" s="137"/>
      <c r="M500" s="169"/>
    </row>
    <row r="501" spans="1:13" s="69" customFormat="1" x14ac:dyDescent="0.15">
      <c r="A501" s="149"/>
      <c r="B501" s="177"/>
      <c r="C501" s="145"/>
      <c r="D501" s="177"/>
      <c r="E501" s="157" t="s">
        <v>102</v>
      </c>
      <c r="F501" s="142" t="s">
        <v>654</v>
      </c>
      <c r="G501" s="160" t="s">
        <v>759</v>
      </c>
      <c r="H501" s="190"/>
      <c r="I501" s="193"/>
      <c r="J501" s="174" t="s">
        <v>2061</v>
      </c>
      <c r="K501" s="9" t="s">
        <v>42</v>
      </c>
      <c r="L501" s="137"/>
      <c r="M501" s="169"/>
    </row>
    <row r="502" spans="1:13" s="69" customFormat="1" x14ac:dyDescent="0.15">
      <c r="A502" s="149"/>
      <c r="B502" s="177"/>
      <c r="C502" s="145"/>
      <c r="D502" s="177"/>
      <c r="E502" s="171"/>
      <c r="F502" s="143"/>
      <c r="G502" s="160" t="s">
        <v>1228</v>
      </c>
      <c r="H502" s="190"/>
      <c r="I502" s="193"/>
      <c r="J502" s="65" t="s">
        <v>2062</v>
      </c>
      <c r="K502" s="9" t="s">
        <v>30</v>
      </c>
      <c r="L502" s="137"/>
      <c r="M502" s="169"/>
    </row>
    <row r="503" spans="1:13" s="69" customFormat="1" ht="21" x14ac:dyDescent="0.15">
      <c r="A503" s="149"/>
      <c r="B503" s="177"/>
      <c r="C503" s="145"/>
      <c r="D503" s="177"/>
      <c r="E503" s="171"/>
      <c r="F503" s="143"/>
      <c r="G503" s="140" t="s">
        <v>1166</v>
      </c>
      <c r="H503" s="190"/>
      <c r="I503" s="193"/>
      <c r="J503" s="174" t="s">
        <v>2063</v>
      </c>
      <c r="K503" s="180" t="s">
        <v>108</v>
      </c>
      <c r="L503" s="134"/>
      <c r="M503" s="169"/>
    </row>
    <row r="504" spans="1:13" s="69" customFormat="1" x14ac:dyDescent="0.15">
      <c r="A504" s="149"/>
      <c r="B504" s="177"/>
      <c r="C504" s="145"/>
      <c r="D504" s="177"/>
      <c r="E504" s="158"/>
      <c r="F504" s="151"/>
      <c r="G504" s="153" t="s">
        <v>1167</v>
      </c>
      <c r="H504" s="190"/>
      <c r="I504" s="193"/>
      <c r="J504" s="77" t="s">
        <v>2126</v>
      </c>
      <c r="K504" s="9" t="s">
        <v>32</v>
      </c>
      <c r="L504" s="137"/>
      <c r="M504" s="169"/>
    </row>
    <row r="505" spans="1:13" s="69" customFormat="1" x14ac:dyDescent="0.15">
      <c r="A505" s="149"/>
      <c r="B505" s="177"/>
      <c r="C505" s="145"/>
      <c r="D505" s="177"/>
      <c r="E505" s="171" t="s">
        <v>364</v>
      </c>
      <c r="F505" s="143" t="s">
        <v>662</v>
      </c>
      <c r="G505" s="153" t="s">
        <v>1168</v>
      </c>
      <c r="H505" s="190"/>
      <c r="I505" s="193"/>
      <c r="J505" s="74" t="s">
        <v>2064</v>
      </c>
      <c r="K505" s="9" t="s">
        <v>30</v>
      </c>
      <c r="L505" s="137"/>
      <c r="M505" s="169"/>
    </row>
    <row r="506" spans="1:13" s="69" customFormat="1" x14ac:dyDescent="0.15">
      <c r="A506" s="149"/>
      <c r="B506" s="177"/>
      <c r="C506" s="145"/>
      <c r="D506" s="177"/>
      <c r="E506" s="171"/>
      <c r="F506" s="143"/>
      <c r="G506" s="135" t="s">
        <v>299</v>
      </c>
      <c r="H506" s="190"/>
      <c r="I506" s="193"/>
      <c r="J506" s="77" t="s">
        <v>2065</v>
      </c>
      <c r="K506" s="52" t="s">
        <v>32</v>
      </c>
      <c r="L506" s="137"/>
      <c r="M506" s="169"/>
    </row>
    <row r="507" spans="1:13" ht="52.5" x14ac:dyDescent="0.15">
      <c r="A507" s="149"/>
      <c r="B507" s="177"/>
      <c r="C507" s="144">
        <v>3</v>
      </c>
      <c r="D507" s="176" t="s">
        <v>91</v>
      </c>
      <c r="E507" s="157" t="s">
        <v>0</v>
      </c>
      <c r="F507" s="142" t="s">
        <v>653</v>
      </c>
      <c r="G507" s="134" t="s">
        <v>2268</v>
      </c>
      <c r="H507" s="190"/>
      <c r="I507" s="192" t="s">
        <v>2070</v>
      </c>
      <c r="J507" s="73" t="s">
        <v>2125</v>
      </c>
      <c r="K507" s="51" t="s">
        <v>42</v>
      </c>
      <c r="L507" s="133" t="s">
        <v>795</v>
      </c>
      <c r="M507" s="155" t="s">
        <v>31</v>
      </c>
    </row>
    <row r="508" spans="1:13" ht="21" x14ac:dyDescent="0.15">
      <c r="A508" s="149"/>
      <c r="B508" s="177"/>
      <c r="C508" s="145"/>
      <c r="D508" s="177"/>
      <c r="E508" s="208" t="s">
        <v>102</v>
      </c>
      <c r="F508" s="204" t="s">
        <v>665</v>
      </c>
      <c r="G508" s="139" t="s">
        <v>2269</v>
      </c>
      <c r="H508" s="190"/>
      <c r="I508" s="193"/>
      <c r="J508" s="73" t="s">
        <v>2248</v>
      </c>
      <c r="K508" s="9" t="s">
        <v>30</v>
      </c>
      <c r="L508" s="137"/>
      <c r="M508" s="169"/>
    </row>
    <row r="509" spans="1:13" ht="21" x14ac:dyDescent="0.15">
      <c r="A509" s="149"/>
      <c r="B509" s="177"/>
      <c r="C509" s="145"/>
      <c r="D509" s="177"/>
      <c r="E509" s="209"/>
      <c r="F509" s="210"/>
      <c r="G509" s="160" t="s">
        <v>2249</v>
      </c>
      <c r="H509" s="190"/>
      <c r="I509" s="193"/>
      <c r="J509" s="79" t="s">
        <v>2250</v>
      </c>
      <c r="K509" s="51" t="s">
        <v>12</v>
      </c>
      <c r="L509" s="137"/>
      <c r="M509" s="169"/>
    </row>
    <row r="510" spans="1:13" s="69" customFormat="1" ht="21" x14ac:dyDescent="0.15">
      <c r="A510" s="48"/>
      <c r="B510" s="7"/>
      <c r="C510" s="8"/>
      <c r="D510" s="7"/>
      <c r="E510" s="6" t="s">
        <v>364</v>
      </c>
      <c r="F510" s="49" t="s">
        <v>666</v>
      </c>
      <c r="G510" s="91" t="s">
        <v>302</v>
      </c>
      <c r="H510" s="190"/>
      <c r="I510" s="193"/>
      <c r="J510" s="91" t="s">
        <v>302</v>
      </c>
      <c r="K510" s="92" t="s">
        <v>831</v>
      </c>
      <c r="L510" s="14"/>
      <c r="M510" s="28"/>
    </row>
    <row r="511" spans="1:13" s="69" customFormat="1" ht="42" x14ac:dyDescent="0.15">
      <c r="A511" s="48"/>
      <c r="B511" s="7"/>
      <c r="C511" s="34"/>
      <c r="D511" s="10"/>
      <c r="E511" s="35"/>
      <c r="F511" s="25"/>
      <c r="G511" s="93" t="s">
        <v>301</v>
      </c>
      <c r="H511" s="190"/>
      <c r="I511" s="194"/>
      <c r="J511" s="93" t="s">
        <v>301</v>
      </c>
      <c r="K511" s="94" t="s">
        <v>861</v>
      </c>
      <c r="L511" s="24"/>
      <c r="M511" s="36"/>
    </row>
    <row r="512" spans="1:13" s="69" customFormat="1" x14ac:dyDescent="0.15">
      <c r="A512" s="149"/>
      <c r="B512" s="177"/>
      <c r="C512" s="145">
        <v>4</v>
      </c>
      <c r="D512" s="143" t="s">
        <v>1265</v>
      </c>
      <c r="E512" s="171" t="s">
        <v>0</v>
      </c>
      <c r="F512" s="143" t="s">
        <v>1395</v>
      </c>
      <c r="G512" s="134" t="s">
        <v>746</v>
      </c>
      <c r="H512" s="190"/>
      <c r="I512" s="192" t="s">
        <v>2071</v>
      </c>
      <c r="J512" s="74" t="s">
        <v>2072</v>
      </c>
      <c r="K512" s="51" t="s">
        <v>42</v>
      </c>
      <c r="L512" s="134" t="s">
        <v>795</v>
      </c>
      <c r="M512" s="169" t="s">
        <v>31</v>
      </c>
    </row>
    <row r="513" spans="1:13" s="69" customFormat="1" ht="21" x14ac:dyDescent="0.15">
      <c r="A513" s="149"/>
      <c r="B513" s="177"/>
      <c r="C513" s="145"/>
      <c r="D513" s="177"/>
      <c r="E513" s="157" t="s">
        <v>3</v>
      </c>
      <c r="F513" s="142" t="s">
        <v>668</v>
      </c>
      <c r="G513" s="133" t="s">
        <v>1171</v>
      </c>
      <c r="H513" s="190"/>
      <c r="I513" s="193"/>
      <c r="J513" s="77" t="s">
        <v>2073</v>
      </c>
      <c r="K513" s="50" t="s">
        <v>42</v>
      </c>
      <c r="L513" s="137"/>
      <c r="M513" s="169"/>
    </row>
    <row r="514" spans="1:13" s="69" customFormat="1" ht="21" x14ac:dyDescent="0.15">
      <c r="A514" s="149"/>
      <c r="B514" s="177"/>
      <c r="C514" s="145"/>
      <c r="D514" s="177"/>
      <c r="E514" s="171"/>
      <c r="F514" s="143"/>
      <c r="G514" s="153" t="s">
        <v>1172</v>
      </c>
      <c r="H514" s="190"/>
      <c r="I514" s="193"/>
      <c r="J514" s="77" t="s">
        <v>2074</v>
      </c>
      <c r="K514" s="5" t="s">
        <v>12</v>
      </c>
      <c r="L514" s="137"/>
      <c r="M514" s="169"/>
    </row>
    <row r="515" spans="1:13" s="69" customFormat="1" ht="42" x14ac:dyDescent="0.15">
      <c r="A515" s="215">
        <v>75</v>
      </c>
      <c r="B515" s="204" t="s">
        <v>1238</v>
      </c>
      <c r="C515" s="163">
        <v>1</v>
      </c>
      <c r="D515" s="43" t="s">
        <v>1296</v>
      </c>
      <c r="E515" s="131" t="s">
        <v>0</v>
      </c>
      <c r="F515" s="152" t="s">
        <v>1239</v>
      </c>
      <c r="G515" s="134" t="s">
        <v>1244</v>
      </c>
      <c r="H515" s="189" t="s">
        <v>2084</v>
      </c>
      <c r="I515" s="133" t="s">
        <v>2085</v>
      </c>
      <c r="J515" s="153" t="s">
        <v>2086</v>
      </c>
      <c r="K515" s="134" t="s">
        <v>42</v>
      </c>
      <c r="L515" s="219" t="s">
        <v>795</v>
      </c>
      <c r="M515" s="219" t="s">
        <v>31</v>
      </c>
    </row>
    <row r="516" spans="1:13" s="69" customFormat="1" ht="31.5" x14ac:dyDescent="0.15">
      <c r="A516" s="216"/>
      <c r="B516" s="205"/>
      <c r="C516" s="206">
        <v>2</v>
      </c>
      <c r="D516" s="221" t="s">
        <v>1240</v>
      </c>
      <c r="E516" s="208" t="s">
        <v>0</v>
      </c>
      <c r="F516" s="213" t="s">
        <v>1264</v>
      </c>
      <c r="G516" s="153" t="s">
        <v>2251</v>
      </c>
      <c r="H516" s="190"/>
      <c r="I516" s="192" t="s">
        <v>2087</v>
      </c>
      <c r="J516" s="139" t="s">
        <v>2310</v>
      </c>
      <c r="K516" s="153" t="s">
        <v>1368</v>
      </c>
      <c r="L516" s="219"/>
      <c r="M516" s="219"/>
    </row>
    <row r="517" spans="1:13" ht="42" x14ac:dyDescent="0.15">
      <c r="A517" s="217"/>
      <c r="B517" s="210"/>
      <c r="C517" s="220"/>
      <c r="D517" s="222"/>
      <c r="E517" s="209"/>
      <c r="F517" s="214"/>
      <c r="G517" s="153" t="s">
        <v>1254</v>
      </c>
      <c r="H517" s="191"/>
      <c r="I517" s="194"/>
      <c r="J517" s="160" t="s">
        <v>2311</v>
      </c>
      <c r="K517" s="153" t="s">
        <v>1247</v>
      </c>
      <c r="L517" s="219"/>
      <c r="M517" s="219"/>
    </row>
    <row r="518" spans="1:13" x14ac:dyDescent="0.15">
      <c r="A518" s="100" t="s">
        <v>1324</v>
      </c>
      <c r="B518" s="101"/>
      <c r="C518" s="101"/>
      <c r="D518" s="101"/>
      <c r="E518" s="109"/>
      <c r="F518" s="101"/>
      <c r="G518" s="101"/>
      <c r="H518" s="68"/>
      <c r="I518" s="68"/>
      <c r="J518" s="146"/>
      <c r="K518" s="146"/>
      <c r="L518" s="146"/>
      <c r="M518" s="182"/>
    </row>
    <row r="519" spans="1:13" x14ac:dyDescent="0.15">
      <c r="A519" s="102" t="s">
        <v>1325</v>
      </c>
      <c r="B519" s="97"/>
      <c r="C519" s="97"/>
      <c r="D519" s="97"/>
      <c r="E519" s="110"/>
      <c r="F519" s="97"/>
      <c r="G519" s="97"/>
      <c r="H519" s="2"/>
      <c r="I519" s="2"/>
      <c r="J519" s="159"/>
      <c r="K519" s="159"/>
      <c r="L519" s="159"/>
      <c r="M519" s="13"/>
    </row>
    <row r="520" spans="1:13" x14ac:dyDescent="0.15">
      <c r="A520" s="102" t="s">
        <v>2335</v>
      </c>
      <c r="B520" s="97"/>
      <c r="C520" s="97"/>
      <c r="D520" s="97"/>
      <c r="E520" s="110"/>
      <c r="F520" s="97"/>
      <c r="G520" s="97"/>
      <c r="H520" s="2"/>
      <c r="I520" s="2"/>
      <c r="J520" s="159"/>
      <c r="K520" s="159"/>
      <c r="L520" s="159"/>
      <c r="M520" s="13"/>
    </row>
    <row r="521" spans="1:13" x14ac:dyDescent="0.15">
      <c r="A521" s="102" t="s">
        <v>2336</v>
      </c>
      <c r="B521" s="97"/>
      <c r="C521" s="97"/>
      <c r="D521" s="97"/>
      <c r="E521" s="110"/>
      <c r="F521" s="97"/>
      <c r="G521" s="97"/>
      <c r="H521" s="2"/>
      <c r="I521" s="2"/>
      <c r="J521" s="159"/>
      <c r="K521" s="159"/>
      <c r="L521" s="159"/>
      <c r="M521" s="13"/>
    </row>
    <row r="522" spans="1:13" x14ac:dyDescent="0.15">
      <c r="A522" s="102" t="s">
        <v>2337</v>
      </c>
      <c r="B522" s="97"/>
      <c r="C522" s="97"/>
      <c r="D522" s="97"/>
      <c r="E522" s="110"/>
      <c r="F522" s="97"/>
      <c r="G522" s="97"/>
      <c r="H522" s="2"/>
      <c r="I522" s="2"/>
      <c r="J522" s="159"/>
      <c r="K522" s="159"/>
      <c r="L522" s="159"/>
      <c r="M522" s="13"/>
    </row>
    <row r="523" spans="1:13" x14ac:dyDescent="0.15">
      <c r="A523" s="102" t="s">
        <v>2338</v>
      </c>
      <c r="B523" s="97"/>
      <c r="C523" s="97"/>
      <c r="D523" s="97"/>
      <c r="E523" s="110"/>
      <c r="F523" s="97"/>
      <c r="G523" s="97"/>
      <c r="H523" s="2"/>
      <c r="I523" s="2"/>
      <c r="J523" s="159"/>
      <c r="K523" s="159"/>
      <c r="L523" s="159"/>
      <c r="M523" s="13"/>
    </row>
    <row r="524" spans="1:13" x14ac:dyDescent="0.15">
      <c r="A524" s="102" t="s">
        <v>1326</v>
      </c>
      <c r="B524" s="97"/>
      <c r="C524" s="97"/>
      <c r="D524" s="97"/>
      <c r="E524" s="110"/>
      <c r="F524" s="97"/>
      <c r="G524" s="97"/>
      <c r="H524" s="2"/>
      <c r="I524" s="2"/>
      <c r="J524" s="159"/>
      <c r="K524" s="159"/>
      <c r="L524" s="159"/>
      <c r="M524" s="13"/>
    </row>
    <row r="525" spans="1:13" x14ac:dyDescent="0.15">
      <c r="A525" s="102" t="s">
        <v>1327</v>
      </c>
      <c r="B525" s="97"/>
      <c r="C525" s="97"/>
      <c r="D525" s="97"/>
      <c r="E525" s="110"/>
      <c r="F525" s="97"/>
      <c r="G525" s="97"/>
      <c r="H525" s="2"/>
      <c r="I525" s="2"/>
      <c r="J525" s="159"/>
      <c r="K525" s="159"/>
      <c r="L525" s="159"/>
      <c r="M525" s="13"/>
    </row>
    <row r="526" spans="1:13" x14ac:dyDescent="0.15">
      <c r="A526" s="102" t="s">
        <v>1328</v>
      </c>
      <c r="B526" s="97"/>
      <c r="C526" s="97"/>
      <c r="D526" s="97"/>
      <c r="E526" s="110"/>
      <c r="F526" s="97"/>
      <c r="G526" s="97"/>
      <c r="H526" s="2"/>
      <c r="I526" s="2"/>
      <c r="J526" s="159"/>
      <c r="K526" s="159"/>
      <c r="L526" s="159"/>
      <c r="M526" s="13"/>
    </row>
    <row r="527" spans="1:13" x14ac:dyDescent="0.15">
      <c r="A527" s="102" t="s">
        <v>1329</v>
      </c>
      <c r="B527" s="97"/>
      <c r="C527" s="97"/>
      <c r="D527" s="97"/>
      <c r="E527" s="110"/>
      <c r="F527" s="97"/>
      <c r="G527" s="97"/>
      <c r="H527" s="2"/>
      <c r="I527" s="2"/>
      <c r="J527" s="159"/>
      <c r="K527" s="159"/>
      <c r="L527" s="159"/>
      <c r="M527" s="13"/>
    </row>
    <row r="528" spans="1:13" x14ac:dyDescent="0.15">
      <c r="A528" s="102" t="s">
        <v>1330</v>
      </c>
      <c r="B528" s="97"/>
      <c r="C528" s="97"/>
      <c r="D528" s="97"/>
      <c r="E528" s="110"/>
      <c r="F528" s="97"/>
      <c r="G528" s="97"/>
      <c r="H528" s="2"/>
      <c r="I528" s="2"/>
      <c r="J528" s="159"/>
      <c r="K528" s="159"/>
      <c r="L528" s="159"/>
      <c r="M528" s="13"/>
    </row>
    <row r="529" spans="1:13" x14ac:dyDescent="0.15">
      <c r="A529" s="102" t="s">
        <v>1331</v>
      </c>
      <c r="B529" s="97"/>
      <c r="C529" s="97"/>
      <c r="D529" s="97"/>
      <c r="E529" s="110"/>
      <c r="F529" s="97"/>
      <c r="G529" s="97"/>
      <c r="H529" s="2"/>
      <c r="I529" s="2"/>
      <c r="J529" s="159"/>
      <c r="K529" s="159"/>
      <c r="L529" s="159"/>
      <c r="M529" s="13"/>
    </row>
    <row r="530" spans="1:13" x14ac:dyDescent="0.15">
      <c r="A530" s="102" t="s">
        <v>1332</v>
      </c>
      <c r="B530" s="97"/>
      <c r="C530" s="97"/>
      <c r="D530" s="97"/>
      <c r="E530" s="110"/>
      <c r="F530" s="97"/>
      <c r="G530" s="97"/>
      <c r="H530" s="2"/>
      <c r="I530" s="2"/>
      <c r="J530" s="159"/>
      <c r="K530" s="159"/>
      <c r="L530" s="159"/>
      <c r="M530" s="13"/>
    </row>
    <row r="531" spans="1:13" s="1" customFormat="1" x14ac:dyDescent="0.15">
      <c r="A531" s="102" t="s">
        <v>1333</v>
      </c>
      <c r="B531" s="97"/>
      <c r="C531" s="97"/>
      <c r="D531" s="97"/>
      <c r="E531" s="110"/>
      <c r="F531" s="97"/>
      <c r="G531" s="97"/>
      <c r="J531" s="39"/>
      <c r="K531" s="39"/>
      <c r="L531" s="39"/>
      <c r="M531" s="183"/>
    </row>
    <row r="532" spans="1:13" s="1" customFormat="1" x14ac:dyDescent="0.15">
      <c r="A532" s="102" t="s">
        <v>2339</v>
      </c>
      <c r="B532" s="97"/>
      <c r="C532" s="97"/>
      <c r="D532" s="97"/>
      <c r="E532" s="110"/>
      <c r="F532" s="97"/>
      <c r="G532" s="97"/>
      <c r="J532" s="39"/>
      <c r="K532" s="39"/>
      <c r="L532" s="39"/>
      <c r="M532" s="183"/>
    </row>
    <row r="533" spans="1:13" s="1" customFormat="1" x14ac:dyDescent="0.15">
      <c r="A533" s="102" t="s">
        <v>1334</v>
      </c>
      <c r="B533" s="97"/>
      <c r="C533" s="97"/>
      <c r="D533" s="97"/>
      <c r="E533" s="110"/>
      <c r="F533" s="97"/>
      <c r="G533" s="97"/>
      <c r="J533" s="39"/>
      <c r="K533" s="39"/>
      <c r="L533" s="39"/>
      <c r="M533" s="183"/>
    </row>
    <row r="534" spans="1:13" s="1" customFormat="1" x14ac:dyDescent="0.15">
      <c r="A534" s="102" t="s">
        <v>1335</v>
      </c>
      <c r="B534" s="97"/>
      <c r="C534" s="97"/>
      <c r="D534" s="97"/>
      <c r="E534" s="110"/>
      <c r="F534" s="97"/>
      <c r="G534" s="97"/>
      <c r="J534" s="39"/>
      <c r="K534" s="39"/>
      <c r="L534" s="39"/>
      <c r="M534" s="183"/>
    </row>
    <row r="535" spans="1:13" s="1" customFormat="1" x14ac:dyDescent="0.15">
      <c r="A535" s="102" t="s">
        <v>1336</v>
      </c>
      <c r="B535" s="97"/>
      <c r="C535" s="97"/>
      <c r="D535" s="97"/>
      <c r="E535" s="110"/>
      <c r="F535" s="97"/>
      <c r="G535" s="97"/>
      <c r="J535" s="39"/>
      <c r="K535" s="39"/>
      <c r="L535" s="39"/>
      <c r="M535" s="183"/>
    </row>
    <row r="536" spans="1:13" s="1" customFormat="1" x14ac:dyDescent="0.15">
      <c r="A536" s="102" t="s">
        <v>2340</v>
      </c>
      <c r="B536" s="97"/>
      <c r="C536" s="97"/>
      <c r="D536" s="97"/>
      <c r="E536" s="110"/>
      <c r="F536" s="97"/>
      <c r="G536" s="97"/>
      <c r="J536" s="39"/>
      <c r="K536" s="39"/>
      <c r="L536" s="39"/>
      <c r="M536" s="183"/>
    </row>
    <row r="537" spans="1:13" s="1" customFormat="1" x14ac:dyDescent="0.15">
      <c r="A537" s="102" t="s">
        <v>2341</v>
      </c>
      <c r="B537" s="97"/>
      <c r="C537" s="97"/>
      <c r="D537" s="97"/>
      <c r="E537" s="110"/>
      <c r="F537" s="97"/>
      <c r="G537" s="97"/>
      <c r="J537" s="39"/>
      <c r="K537" s="39"/>
      <c r="L537" s="39"/>
      <c r="M537" s="183"/>
    </row>
    <row r="538" spans="1:13" s="1" customFormat="1" x14ac:dyDescent="0.15">
      <c r="A538" s="102" t="s">
        <v>2342</v>
      </c>
      <c r="B538" s="97"/>
      <c r="C538" s="97"/>
      <c r="D538" s="97"/>
      <c r="E538" s="110"/>
      <c r="F538" s="97"/>
      <c r="G538" s="97"/>
      <c r="J538" s="39"/>
      <c r="K538" s="39"/>
      <c r="L538" s="39"/>
      <c r="M538" s="183"/>
    </row>
    <row r="539" spans="1:13" s="1" customFormat="1" x14ac:dyDescent="0.15">
      <c r="A539" s="102" t="s">
        <v>1369</v>
      </c>
      <c r="B539" s="97"/>
      <c r="C539" s="97"/>
      <c r="D539" s="97"/>
      <c r="E539" s="110"/>
      <c r="F539" s="97"/>
      <c r="G539" s="97"/>
      <c r="J539" s="39"/>
      <c r="K539" s="39"/>
      <c r="L539" s="39"/>
      <c r="M539" s="183"/>
    </row>
    <row r="540" spans="1:13" s="1" customFormat="1" x14ac:dyDescent="0.15">
      <c r="A540" s="102" t="s">
        <v>1337</v>
      </c>
      <c r="B540" s="97"/>
      <c r="C540" s="97"/>
      <c r="D540" s="97"/>
      <c r="E540" s="110"/>
      <c r="F540" s="97"/>
      <c r="G540" s="97"/>
      <c r="J540" s="39"/>
      <c r="K540" s="39"/>
      <c r="L540" s="39"/>
      <c r="M540" s="183"/>
    </row>
    <row r="541" spans="1:13" s="1" customFormat="1" x14ac:dyDescent="0.15">
      <c r="A541" s="102" t="s">
        <v>1338</v>
      </c>
      <c r="B541" s="97"/>
      <c r="C541" s="97"/>
      <c r="D541" s="97"/>
      <c r="E541" s="110"/>
      <c r="F541" s="97"/>
      <c r="G541" s="97"/>
      <c r="J541" s="39"/>
      <c r="K541" s="39"/>
      <c r="L541" s="39"/>
      <c r="M541" s="183"/>
    </row>
    <row r="542" spans="1:13" s="1" customFormat="1" x14ac:dyDescent="0.15">
      <c r="A542" s="102" t="s">
        <v>1339</v>
      </c>
      <c r="B542" s="97"/>
      <c r="C542" s="97"/>
      <c r="D542" s="97"/>
      <c r="E542" s="110"/>
      <c r="F542" s="97"/>
      <c r="G542" s="97"/>
      <c r="J542" s="39"/>
      <c r="K542" s="39"/>
      <c r="L542" s="39"/>
      <c r="M542" s="183"/>
    </row>
    <row r="543" spans="1:13" s="1" customFormat="1" x14ac:dyDescent="0.15">
      <c r="A543" s="102" t="s">
        <v>1340</v>
      </c>
      <c r="B543" s="97"/>
      <c r="C543" s="97"/>
      <c r="D543" s="97"/>
      <c r="E543" s="110"/>
      <c r="F543" s="97"/>
      <c r="G543" s="97"/>
      <c r="J543" s="39"/>
      <c r="K543" s="39"/>
      <c r="L543" s="39"/>
      <c r="M543" s="183"/>
    </row>
    <row r="544" spans="1:13" s="1" customFormat="1" x14ac:dyDescent="0.15">
      <c r="A544" s="102" t="s">
        <v>1341</v>
      </c>
      <c r="B544" s="97"/>
      <c r="C544" s="97"/>
      <c r="D544" s="97"/>
      <c r="E544" s="110"/>
      <c r="F544" s="97"/>
      <c r="G544" s="97"/>
      <c r="J544" s="39"/>
      <c r="K544" s="39"/>
      <c r="L544" s="39"/>
      <c r="M544" s="183"/>
    </row>
    <row r="545" spans="1:13" s="1" customFormat="1" x14ac:dyDescent="0.15">
      <c r="A545" s="102" t="s">
        <v>1342</v>
      </c>
      <c r="B545" s="97"/>
      <c r="C545" s="97"/>
      <c r="D545" s="97"/>
      <c r="E545" s="110"/>
      <c r="F545" s="97"/>
      <c r="G545" s="97"/>
      <c r="J545" s="39"/>
      <c r="K545" s="39"/>
      <c r="L545" s="39"/>
      <c r="M545" s="183"/>
    </row>
    <row r="546" spans="1:13" s="1" customFormat="1" x14ac:dyDescent="0.15">
      <c r="A546" s="102" t="s">
        <v>1343</v>
      </c>
      <c r="B546" s="97"/>
      <c r="C546" s="97"/>
      <c r="D546" s="97"/>
      <c r="E546" s="110"/>
      <c r="F546" s="97"/>
      <c r="G546" s="97"/>
      <c r="J546" s="39"/>
      <c r="K546" s="39"/>
      <c r="L546" s="39"/>
      <c r="M546" s="183"/>
    </row>
    <row r="547" spans="1:13" s="1" customFormat="1" x14ac:dyDescent="0.15">
      <c r="A547" s="102" t="s">
        <v>1344</v>
      </c>
      <c r="B547" s="97"/>
      <c r="C547" s="97"/>
      <c r="D547" s="97"/>
      <c r="E547" s="110"/>
      <c r="F547" s="97"/>
      <c r="G547" s="97"/>
      <c r="J547" s="39"/>
      <c r="K547" s="39"/>
      <c r="L547" s="39"/>
      <c r="M547" s="183"/>
    </row>
    <row r="548" spans="1:13" s="1" customFormat="1" x14ac:dyDescent="0.15">
      <c r="A548" s="102" t="s">
        <v>1346</v>
      </c>
      <c r="B548" s="97"/>
      <c r="C548" s="97"/>
      <c r="D548" s="97"/>
      <c r="E548" s="110"/>
      <c r="F548" s="97"/>
      <c r="G548" s="97"/>
      <c r="J548" s="39"/>
      <c r="K548" s="39"/>
      <c r="L548" s="39"/>
      <c r="M548" s="183"/>
    </row>
    <row r="549" spans="1:13" s="1" customFormat="1" x14ac:dyDescent="0.15">
      <c r="A549" s="104"/>
      <c r="B549" s="98"/>
      <c r="C549" s="98"/>
      <c r="D549" s="98"/>
      <c r="E549" s="111"/>
      <c r="F549" s="98"/>
      <c r="G549" s="98"/>
      <c r="H549" s="132"/>
      <c r="I549" s="132"/>
      <c r="J549" s="184"/>
      <c r="K549" s="184"/>
      <c r="L549" s="184"/>
      <c r="M549" s="185"/>
    </row>
    <row r="550" spans="1:13" x14ac:dyDescent="0.15">
      <c r="C550" s="186"/>
      <c r="H550" s="2"/>
      <c r="I550" s="2"/>
      <c r="J550" s="159"/>
      <c r="K550" s="159"/>
      <c r="L550" s="159"/>
      <c r="M550" s="2"/>
    </row>
  </sheetData>
  <sheetProtection algorithmName="SHA-512" hashValue="EHngrtRTLgj+/ZkagneLbV3BSvogxRScONP4YgSsHgMgP1nYP5TPGi/Q5z6NbzdT+2/Wm9tXFq4sKv6IT4eixQ==" saltValue="Ywo9mMQspFRL9Yv0/GUQmA==" spinCount="100000" sheet="1" objects="1" scenarios="1" selectLockedCells="1" selectUnlockedCells="1"/>
  <mergeCells count="148">
    <mergeCell ref="A1:M1"/>
    <mergeCell ref="A2:E2"/>
    <mergeCell ref="J2:M2"/>
    <mergeCell ref="A3:B3"/>
    <mergeCell ref="C3:D3"/>
    <mergeCell ref="E3:F3"/>
    <mergeCell ref="M7:M10"/>
    <mergeCell ref="J4:J5"/>
    <mergeCell ref="M4:M5"/>
    <mergeCell ref="A4:A5"/>
    <mergeCell ref="C4:C5"/>
    <mergeCell ref="D4:D5"/>
    <mergeCell ref="E4:E5"/>
    <mergeCell ref="F4:F5"/>
    <mergeCell ref="G4:G5"/>
    <mergeCell ref="A7:A10"/>
    <mergeCell ref="B7:B10"/>
    <mergeCell ref="C7:C10"/>
    <mergeCell ref="D7:D10"/>
    <mergeCell ref="L7:L10"/>
    <mergeCell ref="A11:A12"/>
    <mergeCell ref="B11:B12"/>
    <mergeCell ref="C11:C12"/>
    <mergeCell ref="D11:D12"/>
    <mergeCell ref="D42:D43"/>
    <mergeCell ref="I42:I50"/>
    <mergeCell ref="H51:H57"/>
    <mergeCell ref="H97:H128"/>
    <mergeCell ref="I97:I99"/>
    <mergeCell ref="I100:I104"/>
    <mergeCell ref="I105:I119"/>
    <mergeCell ref="I120:I128"/>
    <mergeCell ref="L11:L12"/>
    <mergeCell ref="H14:H50"/>
    <mergeCell ref="I14:I22"/>
    <mergeCell ref="I23:I35"/>
    <mergeCell ref="I36:I41"/>
    <mergeCell ref="H129:H159"/>
    <mergeCell ref="I129:I145"/>
    <mergeCell ref="I146:I159"/>
    <mergeCell ref="C54:C55"/>
    <mergeCell ref="I54:I56"/>
    <mergeCell ref="H58:H96"/>
    <mergeCell ref="I58:I66"/>
    <mergeCell ref="D67:D68"/>
    <mergeCell ref="I67:I73"/>
    <mergeCell ref="I74:I85"/>
    <mergeCell ref="I95:I96"/>
    <mergeCell ref="D86:D88"/>
    <mergeCell ref="F86:F88"/>
    <mergeCell ref="I86:I88"/>
    <mergeCell ref="I89:I91"/>
    <mergeCell ref="I92:I94"/>
    <mergeCell ref="M182:M183"/>
    <mergeCell ref="H189:H203"/>
    <mergeCell ref="I191:I202"/>
    <mergeCell ref="H204:H212"/>
    <mergeCell ref="I204:I207"/>
    <mergeCell ref="M205:M207"/>
    <mergeCell ref="I208:I210"/>
    <mergeCell ref="H160:H163"/>
    <mergeCell ref="I160:I163"/>
    <mergeCell ref="H164:H180"/>
    <mergeCell ref="I164:I172"/>
    <mergeCell ref="I173:I175"/>
    <mergeCell ref="I176:I180"/>
    <mergeCell ref="D211:D212"/>
    <mergeCell ref="I211:I212"/>
    <mergeCell ref="D213:D216"/>
    <mergeCell ref="H213:H256"/>
    <mergeCell ref="I213:I216"/>
    <mergeCell ref="D217:D219"/>
    <mergeCell ref="I217:I224"/>
    <mergeCell ref="I225:I250"/>
    <mergeCell ref="H181:H188"/>
    <mergeCell ref="I181:I188"/>
    <mergeCell ref="H291:H329"/>
    <mergeCell ref="I291:I295"/>
    <mergeCell ref="I296:I301"/>
    <mergeCell ref="I302:I307"/>
    <mergeCell ref="I308:I309"/>
    <mergeCell ref="I310:I320"/>
    <mergeCell ref="I321:I329"/>
    <mergeCell ref="C252:C254"/>
    <mergeCell ref="F252:F253"/>
    <mergeCell ref="I252:I256"/>
    <mergeCell ref="H257:H260"/>
    <mergeCell ref="I258:I260"/>
    <mergeCell ref="D261:D262"/>
    <mergeCell ref="H261:H290"/>
    <mergeCell ref="I261:I266"/>
    <mergeCell ref="I267:I271"/>
    <mergeCell ref="I272:I290"/>
    <mergeCell ref="F330:F331"/>
    <mergeCell ref="H330:H360"/>
    <mergeCell ref="I330:I337"/>
    <mergeCell ref="I338:I347"/>
    <mergeCell ref="F339:F341"/>
    <mergeCell ref="I348:I355"/>
    <mergeCell ref="F349:F351"/>
    <mergeCell ref="I356:I360"/>
    <mergeCell ref="F357:F358"/>
    <mergeCell ref="H398:H411"/>
    <mergeCell ref="I398:I405"/>
    <mergeCell ref="I406:I411"/>
    <mergeCell ref="A412:A413"/>
    <mergeCell ref="H412:H425"/>
    <mergeCell ref="I412:I416"/>
    <mergeCell ref="I417:I421"/>
    <mergeCell ref="I422:I425"/>
    <mergeCell ref="H361:H391"/>
    <mergeCell ref="I361:I367"/>
    <mergeCell ref="I368:I378"/>
    <mergeCell ref="I379:I385"/>
    <mergeCell ref="I386:I391"/>
    <mergeCell ref="H392:H397"/>
    <mergeCell ref="I393:I397"/>
    <mergeCell ref="D463:D464"/>
    <mergeCell ref="I463:I466"/>
    <mergeCell ref="M464:M466"/>
    <mergeCell ref="I467:I472"/>
    <mergeCell ref="I473:I483"/>
    <mergeCell ref="H426:H449"/>
    <mergeCell ref="I426:I432"/>
    <mergeCell ref="L428:L432"/>
    <mergeCell ref="I433:I437"/>
    <mergeCell ref="I438:I440"/>
    <mergeCell ref="I441:I443"/>
    <mergeCell ref="I444:I449"/>
    <mergeCell ref="H484:H514"/>
    <mergeCell ref="I484:I498"/>
    <mergeCell ref="I499:I506"/>
    <mergeCell ref="I507:I511"/>
    <mergeCell ref="E508:E509"/>
    <mergeCell ref="F508:F509"/>
    <mergeCell ref="I512:I514"/>
    <mergeCell ref="H450:H483"/>
    <mergeCell ref="I450:I462"/>
    <mergeCell ref="A515:A517"/>
    <mergeCell ref="B515:B517"/>
    <mergeCell ref="H515:H517"/>
    <mergeCell ref="L515:L517"/>
    <mergeCell ref="M515:M517"/>
    <mergeCell ref="C516:C517"/>
    <mergeCell ref="D516:D517"/>
    <mergeCell ref="E516:E517"/>
    <mergeCell ref="F516:F517"/>
    <mergeCell ref="I516:I517"/>
  </mergeCells>
  <phoneticPr fontId="4"/>
  <conditionalFormatting sqref="J181:J275 J101:J152 J6:J99 J1:J4 J154:J167 J277:J287 J290:J295 J297:J515 J551:J1048576 J169:J179">
    <cfRule type="duplicateValues" dxfId="10" priority="12"/>
  </conditionalFormatting>
  <conditionalFormatting sqref="J100">
    <cfRule type="duplicateValues" dxfId="9" priority="11"/>
  </conditionalFormatting>
  <conditionalFormatting sqref="J153">
    <cfRule type="duplicateValues" dxfId="8" priority="10"/>
  </conditionalFormatting>
  <conditionalFormatting sqref="J180">
    <cfRule type="duplicateValues" dxfId="7" priority="8"/>
  </conditionalFormatting>
  <conditionalFormatting sqref="J276">
    <cfRule type="duplicateValues" dxfId="6" priority="7"/>
  </conditionalFormatting>
  <conditionalFormatting sqref="J288:J289">
    <cfRule type="duplicateValues" dxfId="5" priority="6"/>
  </conditionalFormatting>
  <conditionalFormatting sqref="J296">
    <cfRule type="duplicateValues" dxfId="4" priority="5"/>
  </conditionalFormatting>
  <conditionalFormatting sqref="J516:J517">
    <cfRule type="duplicateValues" dxfId="3" priority="4"/>
  </conditionalFormatting>
  <conditionalFormatting sqref="J518:J550">
    <cfRule type="duplicateValues" dxfId="2" priority="2"/>
    <cfRule type="duplicateValues" dxfId="1" priority="3"/>
  </conditionalFormatting>
  <conditionalFormatting sqref="J168">
    <cfRule type="duplicateValues" dxfId="0" priority="1"/>
  </conditionalFormatting>
  <printOptions horizontalCentered="1"/>
  <pageMargins left="0.25" right="0.25" top="0.75" bottom="0.75" header="0.3" footer="0.3"/>
  <pageSetup paperSize="9" scale="68" fitToHeight="0" orientation="landscape" r:id="rId1"/>
  <rowBreaks count="13" manualBreakCount="13">
    <brk id="11" max="12" man="1"/>
    <brk id="49" max="12" man="1"/>
    <brk id="104" max="12" man="1"/>
    <brk id="134" max="12" man="1"/>
    <brk id="179" max="12" man="1"/>
    <brk id="210" max="12" man="1"/>
    <brk id="247" max="12" man="1"/>
    <brk id="280" max="12" man="1"/>
    <brk id="325" max="12" man="1"/>
    <brk id="384" max="12" man="1"/>
    <brk id="407" max="12" man="1"/>
    <brk id="455" max="12" man="1"/>
    <brk id="499"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08BD51C6EA3EF4E999842701A62E7FE" ma:contentTypeVersion="0" ma:contentTypeDescription="新しいドキュメントを作成します。" ma:contentTypeScope="" ma:versionID="6143217439071ef14417bcc08fa4dd39">
  <xsd:schema xmlns:xsd="http://www.w3.org/2001/XMLSchema" xmlns:xs="http://www.w3.org/2001/XMLSchema" xmlns:p="http://schemas.microsoft.com/office/2006/metadata/properties" xmlns:ns2="4a82121d-2f20-4bcf-b972-ba574ca38113" targetNamespace="http://schemas.microsoft.com/office/2006/metadata/properties" ma:root="true" ma:fieldsID="55204c15c9fb65fe4511042a86c5984c" ns2:_="">
    <xsd:import namespace="4a82121d-2f20-4bcf-b972-ba574ca3811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2121d-2f20-4bcf-b972-ba574ca38113"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a82121d-2f20-4bcf-b972-ba574ca38113">7JSUAEJFDWXH-503997490-360</_dlc_DocId>
    <_dlc_DocIdUrl xmlns="4a82121d-2f20-4bcf-b972-ba574ca38113">
      <Url>https://wa-n.gbase.gsdf.mod.go.jp/wa/wa_wahq/wa_wahq_ga/総務課（編集中：旧から移行中）/文書班/_layouts/15/DocIdRedir.aspx?ID=7JSUAEJFDWXH-503997490-360</Url>
      <Description>7JSUAEJFDWXH-503997490-360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97458B-F2EA-4EE4-BF18-D2505106C123}">
  <ds:schemaRefs>
    <ds:schemaRef ds:uri="http://schemas.microsoft.com/sharepoint/events"/>
  </ds:schemaRefs>
</ds:datastoreItem>
</file>

<file path=customXml/itemProps2.xml><?xml version="1.0" encoding="utf-8"?>
<ds:datastoreItem xmlns:ds="http://schemas.openxmlformats.org/officeDocument/2006/customXml" ds:itemID="{6F87B2C6-5938-4BBA-9DA6-B6371F44F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2121d-2f20-4bcf-b972-ba574ca381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4920C4-F644-4FCD-8B1D-DED8B3CBE5D9}">
  <ds:schemaRefs>
    <ds:schemaRef ds:uri="http://schemas.microsoft.com/office/2006/metadata/properties"/>
    <ds:schemaRef ds:uri="4a82121d-2f20-4bcf-b972-ba574ca38113"/>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4423E41A-27CF-440F-8E3F-829C42B703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第24普通科連隊本部</vt:lpstr>
      <vt:lpstr>第24普通科連隊本部管理</vt:lpstr>
      <vt:lpstr>第24普通科連隊第１中隊</vt:lpstr>
      <vt:lpstr>第24普通科連隊第２中隊 </vt:lpstr>
      <vt:lpstr>第24普通科連隊第３中隊</vt:lpstr>
      <vt:lpstr>第24普通科連隊第４中隊 </vt:lpstr>
      <vt:lpstr>第24普通科連隊重迫撃砲中隊</vt:lpstr>
      <vt:lpstr>第24普通科連隊重迫撃砲中隊!Print_Area</vt:lpstr>
      <vt:lpstr>第24普通科連隊第１中隊!Print_Area</vt:lpstr>
      <vt:lpstr>'第24普通科連隊第２中隊 '!Print_Area</vt:lpstr>
      <vt:lpstr>第24普通科連隊第３中隊!Print_Area</vt:lpstr>
      <vt:lpstr>'第24普通科連隊第４中隊 '!Print_Area</vt:lpstr>
      <vt:lpstr>第24普通科連隊本部!Print_Area</vt:lpstr>
      <vt:lpstr>第24普通科連隊本部管理!Print_Area</vt:lpstr>
      <vt:lpstr>第24普通科連隊重迫撃砲中隊!Print_Titles</vt:lpstr>
      <vt:lpstr>第24普通科連隊第１中隊!Print_Titles</vt:lpstr>
      <vt:lpstr>'第24普通科連隊第２中隊 '!Print_Titles</vt:lpstr>
      <vt:lpstr>第24普通科連隊第３中隊!Print_Titles</vt:lpstr>
      <vt:lpstr>'第24普通科連隊第４中隊 '!Print_Titles</vt:lpstr>
      <vt:lpstr>第24普通科連隊本部!Print_Titles</vt:lpstr>
      <vt:lpstr>第24普通科連隊本部管理!Print_Titles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2023-08-25T08:21:05Z</cp:lastPrinted>
  <dcterms:created xsi:type="dcterms:W3CDTF">2010-12-20T03:42:15Z</dcterms:created>
  <dcterms:modified xsi:type="dcterms:W3CDTF">2024-03-11T07:20:25Z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0x010100F08BD51C6EA3EF4E999842701A62E7FE</vt:lpwstr>
  </property>
  <property fmtid="{D5CDD505-2E9C-101B-9397-08002B2CF9AE}" pid="3" name="_dlc_DocIdItemGuid">
    <vt:lpwstr>f76092fe-34e5-4a26-8d83-eee5d39e3547</vt:lpwstr>
  </property>
</Properties>
</file>